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17895" windowHeight="8640"/>
  </bookViews>
  <sheets>
    <sheet name="Goals" sheetId="1" r:id="rId1"/>
    <sheet name="Skills Per Grade Level" sheetId="2" r:id="rId2"/>
    <sheet name="Power Standards" sheetId="3" r:id="rId3"/>
    <sheet name="I Can Statements" sheetId="4" r:id="rId4"/>
    <sheet name="Rubrics" sheetId="5" r:id="rId5"/>
  </sheets>
  <calcPr calcId="0"/>
</workbook>
</file>

<file path=xl/sharedStrings.xml><?xml version="1.0" encoding="utf-8"?>
<sst xmlns="http://schemas.openxmlformats.org/spreadsheetml/2006/main" count="432" uniqueCount="170">
  <si>
    <t>Goal: Students will demonstrate competence in selected motor skills.</t>
  </si>
  <si>
    <t>Each skill is broken down at grade level.  The expectation for each grade level will build upon itself.  For example, Third Graders are expected to demonstrate compentency in K-3 skills.</t>
  </si>
  <si>
    <t>Grade K</t>
  </si>
  <si>
    <t>There are 4 types of motor skills that will be assessed:</t>
  </si>
  <si>
    <t>Locomotor Skills</t>
  </si>
  <si>
    <t>Grade 1</t>
  </si>
  <si>
    <t>Grade 2</t>
  </si>
  <si>
    <t>M.MS.00.01
Demonstrate selected elements of non-locomotor skills:
Balancing
Jumping and/or
Landing
M.MS.00.02
Demonstrate selected elements of mature form of locomotor skills of
Walk
Skip
Slide
Hop
Gallop and/or
Run
in isolated settings
M.MS.00.03
Demonstrate selected elements of mature form of manipulative skills of
Roll and/or
Underhand Throw
In isolated settings</t>
  </si>
  <si>
    <t>Object Control Skills</t>
  </si>
  <si>
    <t>Run</t>
  </si>
  <si>
    <t>Throw: Overhand and Underhand</t>
  </si>
  <si>
    <t>Skip</t>
  </si>
  <si>
    <t>Catch: Fly Balls</t>
  </si>
  <si>
    <t>Leap</t>
  </si>
  <si>
    <t>Strike: Forehand</t>
  </si>
  <si>
    <t>Walk/Stand</t>
  </si>
  <si>
    <t>Dribble: Hand and Foot</t>
  </si>
  <si>
    <t>Slide</t>
  </si>
  <si>
    <t>Kick</t>
  </si>
  <si>
    <t>Hop</t>
  </si>
  <si>
    <t>Jump Rope</t>
  </si>
  <si>
    <t>Gallop</t>
  </si>
  <si>
    <t>Strike with Implements</t>
  </si>
  <si>
    <t>Non-Locomotor, Body Control</t>
  </si>
  <si>
    <t>Rhythmic Skills</t>
  </si>
  <si>
    <t>M.MS.01.01
Demonstrate selected elements of non-locomotor skills of
Balancing
Jumping and/or
Landing
in isolated settings
M.MS.01.02
Demonstrate selected elements of the mature form of locomotor skills of
Run
Leap
Slide
Gallop
Hop and/or
Skip
M.MS.00.03
Demonstrate selected elements of mature form of manipulative skills of
Roll and/or
Underhand Throw
In isolated settings
M.MS.01.04
Demonstrate selected elements of the manipulative skills of two-handed catch and kick (stationary) in isolated settings</t>
  </si>
  <si>
    <t>Balance: Dynamic upright</t>
  </si>
  <si>
    <t>Even Beat</t>
  </si>
  <si>
    <t>Jumping/Landing Jump Rope Skills</t>
  </si>
  <si>
    <t>M.MS.02.01
Demonstrate selected elements of non-locomotor skills of
Balancing
Transferring Weight
Jumping and/or
Landing
in isolated settings
M.MS.02.02
Demonstrate selected elements of the mature form of locomotor skills of
Run
Leap
Slide
Gallop
Hop and/or
Skip
M.MS.02.03
Demonstrate selected elements of the mature form of manipulative skills of
Roll
Underhand Throw and/or
Overhand Throw
M.MS.02.04
Demonstrate selected elements of the mature form of the manipulative skills of
Catch
Kick and/or
Hand Dribble
In isolated settings</t>
  </si>
  <si>
    <t>Tempo</t>
  </si>
  <si>
    <t>Grade 3</t>
  </si>
  <si>
    <t>Grade 4</t>
  </si>
  <si>
    <t>Grade 5</t>
  </si>
  <si>
    <t>M.MS.03.01
Demonstrate all elements of the mature form of non-locomotor skills of
Balancing
Transferring Weight
Jumping/Landing
in isolated settings
M.MS.03.04
Demonstrate selected elements of the mature form of manipulative skills of
Catch
Kick
Foot Dribble and/or
Strike with hand and/or short handled implements
in isolated settings
M.MS.03.05
Demonstrate selected elements of the mature form of manipulative skills of
Hand Dribble and/or
Volley
M.MS.03.02
Demonstrate mature form of locomotor skills of:
Run
Leap
Slide
Hop
Flee and/or
Dodge in isolated settings
M.MS.03.03
Demonstrate mature form of the manipulative skill of overhand throw in isolated settings.</t>
  </si>
  <si>
    <t>Referring to speed: Level 1 is a slow walk, Level 2 is a normal walk, Level 3 is a speed walk, Level 4 is a slow jog, Level 5 is a run, Level 6 is top speed run</t>
  </si>
  <si>
    <t xml:space="preserve">Locomotor Skills </t>
  </si>
  <si>
    <t>M.MS.04.01
Demonstrate selected elements of the mature form on non-locomotor skills of
Balancing
Transferring Weight
Jumping/Landing
in controlled settings
M.MS.04.04
Demonstrate selected elements of the mature form of the manipulative skills of
Catch
Kick
Foot Dribble and/or
Strike With Hand and Short Handled Implements
in isolated settings
M.MS.04.05
Demonstrate selected elements of the mature form of the manipulative skills of
Chest Pass
Bounce Pass
Hand Dribble and/or
Volley (e.g. forearm pass)
in isolated settings
M.MS.04.02
Demonstrate mature form of locomotor skills of:
Run
Slide
Flee and/or
Dodge in controlled settings
M.MS.04.03
Demonstrate mature form of the manipulative skill of overhand throw in controlled settings.</t>
  </si>
  <si>
    <t>M.MS.05.01
Demonstrate all elements of the mature form of non-locomotor skills of
Balancing
Transferring Weight
Jumping/Landing
M.MS.05.04
Demonstrate mature form of the manipulative skills of
Catch
Kick
Foot Dribble and/or
Strike with Long and Short Handled Objects
isolated settings
M.MS.05.05
Demonstrate selected elements of the mature form of the manipulative skills of
Chest pass
Bounce Pass
Hand Dribble and/or
Volley (e.g. forearm pass)
in isolated settings.
M.MS.05.02
Demonstrate mature form of locomotor skills of:
Run
Flee and/or
Dodge in controlled settings
M.MS.05.03
Demonstrate mature form of the manipulative skill of overhand throw using selected movement concepts in controlled settings.</t>
  </si>
  <si>
    <t>Kindergarten</t>
  </si>
  <si>
    <t>Demonstrate a still and correct trunk alignment and head position when running level 5 in a straight line.</t>
  </si>
  <si>
    <t>First Grade</t>
  </si>
  <si>
    <t>Demonstrate correct foot placement and alignment when running Level 5 in a straight line.</t>
  </si>
  <si>
    <t>Second and Third Grade</t>
  </si>
  <si>
    <t>Demonstrate correct leg action and a period of non-suport between strides when running Level 5 in a straight line.</t>
  </si>
  <si>
    <t>Fourth Grade</t>
  </si>
  <si>
    <t>Demonstrate correct arm action when running Level 5 in a straight line.</t>
  </si>
  <si>
    <t>Fifth Grade</t>
  </si>
  <si>
    <t>Demonstrate correct form when running a minimum of 30 yeards at a Level 5.</t>
  </si>
  <si>
    <t>Demonstrate the step-hop movement pattern embedded in the skip, placing the weight on the ball of the foot while stepping, and pushing off and landing on the balls of the foot while hopping, then repeating the activity with the opposite foot</t>
  </si>
  <si>
    <t>Demonstrate correct form while skipping in various pathways at various tempos (slow, moderate, fast) with and without musical accompaniment.</t>
  </si>
  <si>
    <t>Walk</t>
  </si>
  <si>
    <t>Demonstrate correct form when walking at various speeds when engaging in regular physical activity.</t>
  </si>
  <si>
    <t>Demonstrate correct form when leaping off each foot in context of walking at moderate speed, then leaping off one foot and landing on the opposite foot, and then resume walking.</t>
  </si>
  <si>
    <t>Second Grade</t>
  </si>
  <si>
    <t>Demonstrate correct form when leaping off each foot at least 10 inches in the air in context of jogging at moderate speed, then leaping off one foot and landing on the opposite foot, and then resume jogging.</t>
  </si>
  <si>
    <t>Third Grade</t>
  </si>
  <si>
    <t>Demonstrate correct form when leaping in context of running at moderate speed, leaping off each foot and continuing to run off the landing, so as to leap at a distance of at least 36 inches at a height of at least 10 inches.</t>
  </si>
  <si>
    <t>Demonstrate the correct foot action while sliding at least four consecutive slides with each foot as the lead foot.</t>
  </si>
  <si>
    <t>Demonstrate the correct form when sliding at a slow speed at least four consecutive slides with each foot as the lead foot</t>
  </si>
  <si>
    <t>Demonstrate sliding at slow then moderate speeds keeping time to verbal cues (slide, together, slide, together) from teacher or musical beats at a 2:1 rhythmic pattern for eight consectutive attempts, two consecutive times.</t>
  </si>
  <si>
    <t>Demonstrate correct form at a fast tempo for 16 consecutive slides while reversing directions and changing the lead foot after every 4 slides</t>
  </si>
  <si>
    <t>Demonstrate correct form when sliding in different pathways (straight, curves, zig zags) to music of different tempos (Slow, moderate, fast).</t>
  </si>
  <si>
    <t>Demonstrate correct form when hopping on each foot at least 3 consecutive times.</t>
  </si>
  <si>
    <t>Demonstrate correct form when hopping on each foot at least 5 consecutive times</t>
  </si>
  <si>
    <t>Demonstrate correct form when hopping on each foot at least 10 consecutive times.</t>
  </si>
  <si>
    <t>Demonstrate correct form of galloping (facing forward,knees slightly bent, keeping the same leg in the lead during the gallop, while back leg chases the lead leg but never goes ahead of it.)</t>
  </si>
  <si>
    <t>Demonstrate correct form while galloping in various pathways at various tempos (slow, moderate, fast) with and without musical accompaniment.</t>
  </si>
  <si>
    <t>Overhand Throwing Assessment</t>
  </si>
  <si>
    <t>Walk, Run, Skip, Slide, Hop, and Gallop with correct form!</t>
  </si>
  <si>
    <t>Throw a ball underhand using "Tick, Tock, Toss" and correct form!</t>
  </si>
  <si>
    <t>Walk forward 8 feet on a balance beam without falling off!</t>
  </si>
  <si>
    <t>Jump over a rope with correct form when someone else is rotating it!</t>
  </si>
  <si>
    <t>Name_______________________________________________    Score ___________________</t>
  </si>
  <si>
    <t>Run, Skip, Leap, Slide, Hop and Gallop with correct form!</t>
  </si>
  <si>
    <t>Jump over a rope on both feet, 10 times in a row while I turn it!</t>
  </si>
  <si>
    <t>Catch a ball with correct form, from 8 feet high that I tossed myself!</t>
  </si>
  <si>
    <t>Walk backward 8 feet on a balance beam without falling off!</t>
  </si>
  <si>
    <t>Throw Overhand</t>
  </si>
  <si>
    <t>Below is a rubric for our latest P.E. assessment.  This will explain what your child is expected to be able to do, and how they did in class.</t>
  </si>
  <si>
    <t>Demonstrate correct stance when preparing to throw by standing sideways to the target with proper grip (ball away from the target, hand on top of ball) in a "T" position and pointing towards the target. Shift weight from back foot to front foot and throw the ball at least 25 feet.</t>
  </si>
  <si>
    <t>Run, Leap, Slide, and Hop using correct form!</t>
  </si>
  <si>
    <t>Throw a ball overhand at a distance of 25 feet using correct form!</t>
  </si>
  <si>
    <t>Catch a ball using correct form, that someone 6 feet away from me tossed to a height of 10 feet!</t>
  </si>
  <si>
    <t>Dribble with my hand, using correct form, while standing in place and walking without losing control of the ball!</t>
  </si>
  <si>
    <t>Walk ten steps forward on the balance beam, turn around and walk back without falling off!</t>
  </si>
  <si>
    <t>Demonstrate correct grip, preparation phase, trunk rotation, and follow through when throwing a ball at least 30 feet in the context of starting in a standing position and facing the target.</t>
  </si>
  <si>
    <t>Run, Leap and Slide using correct form!</t>
  </si>
  <si>
    <t>Throw a ball overhand at a distance of 30 feet using correct form!</t>
  </si>
  <si>
    <t>Demonstrate correct form when throwing a ball at least 30 feet in the context of starting in a standing position and facing the target.</t>
  </si>
  <si>
    <t>Jump over a rope that I turn myself on two feet, at least 25 times in a row, with not more than 3 misses!</t>
  </si>
  <si>
    <t>Demonstrate all elements of form when throwing a ball 30 feet, so it hits a 4-foot target centered 3 feet off the ground.</t>
  </si>
  <si>
    <t>Move up to 3 feet to catch a ball using correct form, that was thrown to a height of 10 feet by someone who is 15 feet away from me!</t>
  </si>
  <si>
    <t>Strike a ball using correct form!</t>
  </si>
  <si>
    <t>Throw Underhand</t>
  </si>
  <si>
    <t>Dribble, alternating hands, using correct form, while standing in place and walking without losing control of the ball more than once!</t>
  </si>
  <si>
    <t>Kindergarten and First Grade</t>
  </si>
  <si>
    <t>Dribble with my feet while jogging slowly, using correct form, and tapping the ball with each foot 10 times, without losing control more than twice!</t>
  </si>
  <si>
    <t>Walk ten steps backward on the balance beam, turn around and walk backward back to the end without falling off!</t>
  </si>
  <si>
    <t>Run in a straight line using correct arm action!</t>
  </si>
  <si>
    <t>Slide in different pathways and with different speeds using correct form!</t>
  </si>
  <si>
    <t>Throw a ball at least 30 feet using correct form!</t>
  </si>
  <si>
    <t>Jump over a rope that I turn myself on two feet, at least 60 times in a row at a medium speed, with not more than 2 misses!</t>
  </si>
  <si>
    <t>Move up to 5 feet to catch a ball using correct form, that was thrown to a height of 10 feet by someone who is 20 feet away from me!</t>
  </si>
  <si>
    <t>Dribble, using correct form, while jogging at least 30 feet with each hand, without losing control of the ball!</t>
  </si>
  <si>
    <t>Dribble with my feet while jogging at a moderate speed, stopping, starting and turning, using correct form, without losing control more than twice!</t>
  </si>
  <si>
    <t>Run a minimum of 30 yards, using correct form at high speed!</t>
  </si>
  <si>
    <t>Throw a ball 30 feet using correct form, so that it hits a 4 foot target that is 3 feet off the ground!</t>
  </si>
  <si>
    <t xml:space="preserve">Demonstrate correct foot and hand placement while using the "tick tock toss" movement of the arm to throw a ball underhand.  </t>
  </si>
  <si>
    <t>Move up to 10 feet to catch a ball using correct form, that was thrown to a height of 20 feet by someone who is 30 feet away from me!</t>
  </si>
  <si>
    <t>Strike a ball using correct form so that it returns back to the sender at least 2 times!</t>
  </si>
  <si>
    <t>Demonstrate correct trunk alignment, and take-off and landing while jumping one to four inches over a rope as it is held at the end by a facilitator and rotated so it travels on a horizontal plane close to the ground.</t>
  </si>
  <si>
    <t>Dribble, using correct form, with each hand, while jogging quickly, starting, stopping, and turning, without losing control of the ball!</t>
  </si>
  <si>
    <t>First and Second Grade</t>
  </si>
  <si>
    <t>Dribble a ball 90 feet through a series of (4) 90-degree turns, using correct form, changing feet as needed!</t>
  </si>
  <si>
    <t>Demonstrate correct form when executing a two-foot basic jump over a self-rotated rope 10 consecutive times.</t>
  </si>
  <si>
    <t>Demonstrate correct form when executing a two-foot basic jump over a self-rotated rope at a moderate speed, 25 consecutive times with no more than 3 misses.</t>
  </si>
  <si>
    <t>Fourth and Fifth Grade</t>
  </si>
  <si>
    <t>Demonstrate correct form when jumping rope 60 consecutive times at a moderate speed (56-64 jumps per minute) with no more than 2 misses.</t>
  </si>
  <si>
    <t>Catch Fly Balls</t>
  </si>
  <si>
    <t>Demonstrate correct body position and hand action, keeping the eyes on the ball, when tossing a playground ball at least 8 feet into the air and catching it with the hands.</t>
  </si>
  <si>
    <t>Demonstrate positioning the hands correctly (i.e. with the thumbs turned in or out, depending upton the flight of the ball) when catching a ball lobbed from a distance of 6 feet to a height of 10 feet.</t>
  </si>
  <si>
    <t>Demonstrate correct form when catching a soft ball thrown to within 3 feet from the student from a distance of 15 feet and reaching a height of 10 feet.</t>
  </si>
  <si>
    <t>Demonstrate correct form when catching a soft ball thrown to within 5 feet from the student from a distance of 20 feet and reaching a height of 10 feet.</t>
  </si>
  <si>
    <t>Demonstrate correct form when catching a soft ball thrown to within 10 feet from the student from a distance of 30 feet and reaching a height of 20 feet.</t>
  </si>
  <si>
    <t>Third and Fourth Grade</t>
  </si>
  <si>
    <t>Demonstrate correct grip, weight transfer, action phase and follow through when starting in a side orientation to the intended target (shoulders, hips and feet perpendicular to the target) and striking a ball lobbed 20 feet so it bounces once and comes near the waist height and within 2 feet of the striker on their forehand side.</t>
  </si>
  <si>
    <t>Demonstrate correct form when striking a ball lobbed 20 feet so it bounces once and comes to near waist height and within 5 feet of the striker on their forehand side, so it returns to the bouncer in the air on at least 2 of 3 attempts.</t>
  </si>
  <si>
    <t>Hand Dribble</t>
  </si>
  <si>
    <t>Dribble continuously in a stationary position, using correct stance, hand placement, body position and arm action for 20 seconds.  Then walk forward 30 feet while dribbling with one hand without losing control of the ball on more than one of three attempts.  Complete the skill with each hand.</t>
  </si>
  <si>
    <t>Throwing Cues</t>
  </si>
  <si>
    <t>Dribble continuously in a stationary position for 20 seconds while alternating the dominate and non-dominate hands every 5 seconds, then walking 30 feet while alternating hands every five feet without losing control of the ball on more than one of three attempts.</t>
  </si>
  <si>
    <t xml:space="preserve">Demonstrate correct form when dribbling a ball while jogging (Level 3 or 4) at least 30 feet without losing control of the ball.  Do this with with each hand. </t>
  </si>
  <si>
    <t>Stand in T form with your non-throwing side facing the target</t>
  </si>
  <si>
    <t>Demonstrate correct form when dribbling at moderate speed (Level 4 or 5) and incorporating stops and starts, right and left turns and use of the dominant and non-dominant hands.</t>
  </si>
  <si>
    <t>Foot Dribble</t>
  </si>
  <si>
    <t>Demonstrate correct form while dribbling a ball with the inside of the feet at a distance of 40 feet at a slow jog (Level 4), using both feet to tap the ball at least 10 times and not losing control of the ball on two of the three trials.</t>
  </si>
  <si>
    <t>Step toward target with foot that is closest to the target</t>
  </si>
  <si>
    <t>Demonstrate correct form while dribbling a ball at moderate speed (Level 4 or 5) and incorporating stops and starts and left and right turns on the teacher's signmal without losing control of the ball on at least two of four trials.</t>
  </si>
  <si>
    <t>Eyes on target</t>
  </si>
  <si>
    <t>Twist body and follow through with throwing arm ending up by your knee</t>
  </si>
  <si>
    <t>Maintain all of the elements of form and dribble a ball 90 feet through a series of 4 90-degree turns (changing feet to negotiation two right and two left turns), while completing the course in no more than 30 seconds, on 2 of 3 trials.</t>
  </si>
  <si>
    <t>Grading Rubric</t>
  </si>
  <si>
    <t>Body Control</t>
  </si>
  <si>
    <t>4- I can do this on my own every time and do more</t>
  </si>
  <si>
    <t>Balance: Dynamic Upright</t>
  </si>
  <si>
    <t>3 - I can do it on my own on a regular basis</t>
  </si>
  <si>
    <t>2 - I can do it sometimes, but I also need help or reminders sometimes</t>
  </si>
  <si>
    <t>1- I am unable to do this, even with help</t>
  </si>
  <si>
    <t>Underhand Throwing Assessment</t>
  </si>
  <si>
    <t>Demonstrate the ability to walk 8 feet forward on a balance beam placed on the floor without falling off.</t>
  </si>
  <si>
    <t>Demonstrate the ability to walk 8 feet backward on a balance beam placed on the floor without falling off.</t>
  </si>
  <si>
    <t>Demonstrate the ability to walk 10 strides forward on a balance beam, then turn 180 degrees on the board and return to the starting position without falling off.</t>
  </si>
  <si>
    <t>Demonstrate the ability to walk 10 strides backward on a balance beam, then turn 180 degrees on the board and return to the starting position without falling off.</t>
  </si>
  <si>
    <t>Rhythmical skills will be taught as enabling objectives.  Their acquisition will be embedded in the context of teaching rhythmic locomotor movement.</t>
  </si>
  <si>
    <t>Hold ball in your favorite hand</t>
  </si>
  <si>
    <t>Opposite foot is forward</t>
  </si>
  <si>
    <t>Eyes on the target</t>
  </si>
  <si>
    <t>Move hand forward (tick) and backward (tock) and forward agian to throw (toss)</t>
  </si>
  <si>
    <t>Catching Fly Balls Assessment</t>
  </si>
  <si>
    <t>Demonstrate positioning the hands correctly (i.e. with the thumbs turned in or out, depending upon the flight of the ball) when catching a ball lobbed from a distance of 6 feet to a height of 10 feet.</t>
  </si>
  <si>
    <t>Correct Body Position = Body facing the ball, feet slightly spread apart</t>
  </si>
  <si>
    <t>Correct Hand Action = Thumbs out if the ball is coming down around your waist, Thumbs in if the ball is at your chest or higher</t>
  </si>
  <si>
    <t>Forehand striking with a long or short handled implement</t>
  </si>
  <si>
    <t>Striking Cues</t>
  </si>
  <si>
    <t>Stand sideways to the target</t>
  </si>
  <si>
    <t>Transfer weight from your back foot to your front foot</t>
  </si>
  <si>
    <t>Eyes on the ball and your implement as they meet</t>
  </si>
  <si>
    <t>Fluid swinging motion and follow through</t>
  </si>
  <si>
    <t>Balance</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</si>
</sst>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rgb="FF000000"/>
      <name val="Calibri"/>
    </font>
    <font>
      <sz val="11"/>
      <name val="Calibri"/>
    </font>
    <font>
      <sz val="14"/>
      <color rgb="FF000000"/>
      <name val="Calibri"/>
    </font>
    <font>
      <b/>
      <sz val="11"/>
      <color rgb="FF000000"/>
      <name val="Questrial"/>
    </font>
    <font>
      <b/>
      <sz val="11"/>
      <color rgb="FF000000"/>
      <name val="Calibri"/>
    </font>
    <font>
      <b/>
      <sz val="14"/>
      <color rgb="FF000000"/>
      <name val="Calibri"/>
    </font>
    <font>
      <b/>
      <sz val="12"/>
      <color rgb="FF000000"/>
      <name val="Calibri"/>
    </font>
    <font>
      <sz val="12"/>
      <color rgb="FF000000"/>
      <name val="Calibri"/>
    </font>
    <font>
      <sz val="11"/>
      <color rgb="FF000000"/>
      <name val="Arial"/>
    </font>
    <font>
      <sz val="60"/>
      <name val="Coming Soon"/>
    </font>
    <font>
      <b/>
      <sz val="60"/>
      <name val="Coming Soon"/>
    </font>
    <font>
      <sz val="24"/>
      <name val="Coming Soon"/>
    </font>
    <font>
      <sz val="12"/>
      <name val="Calibri"/>
    </font>
    <font>
      <b/>
      <sz val="12"/>
      <name val="Calibri"/>
    </font>
    <font>
      <b/>
      <sz val="14"/>
      <name val="Calibri"/>
    </font>
    <font>
      <sz val="14"/>
      <name val="Calibri"/>
    </font>
    <font>
      <sz val="12"/>
      <color rgb="FF000000"/>
      <name val="Arial"/>
    </font>
  </fonts>
  <fills count="6">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CCCCCC"/>
        <bgColor rgb="FFCCCC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applyFont="1" applyAlignment="1"/>
    <xf numFmtId="0" fontId="1" fillId="0" borderId="0" xfId="0" applyFont="1" applyAlignment="1">
      <alignment vertical="top" wrapText="1"/>
    </xf>
    <xf numFmtId="0" fontId="2" fillId="0" borderId="0" xfId="0" applyFont="1"/>
    <xf numFmtId="0" fontId="0" fillId="0" borderId="0" xfId="0" applyFont="1"/>
    <xf numFmtId="0" fontId="3" fillId="0" borderId="1" xfId="0" applyFont="1" applyBorder="1" applyAlignment="1">
      <alignment horizontal="center" vertical="top" wrapText="1"/>
    </xf>
    <xf numFmtId="0" fontId="4" fillId="0" borderId="0" xfId="0" applyFont="1"/>
    <xf numFmtId="0" fontId="3" fillId="0" borderId="1" xfId="0" applyFont="1" applyBorder="1" applyAlignment="1">
      <alignment vertical="top" wrapText="1"/>
    </xf>
    <xf numFmtId="0" fontId="0" fillId="0" borderId="0" xfId="0" applyFont="1" applyAlignment="1">
      <alignment wrapText="1"/>
    </xf>
    <xf numFmtId="0" fontId="5" fillId="2" borderId="0" xfId="0" applyFont="1" applyFill="1" applyBorder="1" applyAlignment="1">
      <alignment wrapText="1"/>
    </xf>
    <xf numFmtId="0" fontId="6" fillId="2" borderId="0" xfId="0" applyFont="1" applyFill="1" applyBorder="1" applyAlignment="1">
      <alignment wrapText="1"/>
    </xf>
    <xf numFmtId="0" fontId="7" fillId="0" borderId="0" xfId="0" applyFont="1" applyAlignment="1">
      <alignment wrapText="1"/>
    </xf>
    <xf numFmtId="0" fontId="4" fillId="0" borderId="0" xfId="0" applyFont="1" applyAlignment="1">
      <alignment wrapText="1"/>
    </xf>
    <xf numFmtId="0" fontId="4" fillId="2" borderId="0" xfId="0" applyFont="1" applyFill="1" applyBorder="1" applyAlignment="1">
      <alignment wrapText="1"/>
    </xf>
    <xf numFmtId="0" fontId="8" fillId="0" borderId="0" xfId="0" applyFont="1"/>
    <xf numFmtId="0" fontId="9" fillId="3" borderId="0" xfId="0" applyFont="1" applyFill="1" applyAlignment="1">
      <alignment horizontal="center"/>
    </xf>
    <xf numFmtId="0" fontId="4" fillId="4" borderId="0" xfId="0" applyFont="1" applyFill="1" applyAlignment="1"/>
    <xf numFmtId="0" fontId="9" fillId="0" borderId="0" xfId="0" applyFont="1" applyAlignment="1">
      <alignment horizontal="center" wrapText="1"/>
    </xf>
    <xf numFmtId="0" fontId="5" fillId="2" borderId="0" xfId="0" applyFont="1" applyFill="1" applyBorder="1"/>
    <xf numFmtId="0" fontId="9" fillId="0" borderId="0" xfId="0" applyFont="1" applyAlignment="1">
      <alignment horizontal="center" wrapText="1"/>
    </xf>
    <xf numFmtId="0" fontId="5" fillId="5" borderId="0" xfId="0" applyFont="1" applyFill="1" applyAlignment="1"/>
    <xf numFmtId="0" fontId="10" fillId="3" borderId="0" xfId="0" applyFont="1" applyFill="1" applyAlignment="1">
      <alignment horizontal="center" wrapText="1"/>
    </xf>
    <xf numFmtId="0" fontId="6" fillId="4" borderId="0" xfId="0" applyFont="1" applyFill="1" applyAlignment="1"/>
    <xf numFmtId="0" fontId="0" fillId="0" borderId="0" xfId="0" applyFont="1"/>
    <xf numFmtId="0" fontId="6" fillId="4" borderId="0" xfId="0" applyFont="1" applyFill="1"/>
    <xf numFmtId="0" fontId="4" fillId="2" borderId="0" xfId="0" applyFont="1" applyFill="1" applyBorder="1"/>
    <xf numFmtId="0" fontId="9" fillId="3" borderId="0" xfId="0" applyFont="1" applyFill="1" applyAlignment="1">
      <alignment horizontal="center" wrapText="1"/>
    </xf>
    <xf numFmtId="0" fontId="0" fillId="0" borderId="0" xfId="0" applyFont="1" applyAlignment="1">
      <alignment wrapText="1"/>
    </xf>
    <xf numFmtId="0" fontId="7" fillId="0" borderId="0" xfId="0" applyFont="1"/>
    <xf numFmtId="0" fontId="6" fillId="0" borderId="0" xfId="0" applyFont="1"/>
    <xf numFmtId="0" fontId="4" fillId="0" borderId="0" xfId="0" applyFont="1" applyAlignment="1">
      <alignment wrapText="1"/>
    </xf>
    <xf numFmtId="0" fontId="7" fillId="0" borderId="0" xfId="0" applyFont="1" applyAlignment="1">
      <alignment wrapText="1"/>
    </xf>
    <xf numFmtId="0" fontId="11" fillId="0" borderId="0" xfId="0" applyFont="1" applyAlignment="1">
      <alignment horizontal="center" wrapText="1"/>
    </xf>
    <xf numFmtId="0" fontId="6" fillId="0" borderId="0" xfId="0" applyFont="1" applyAlignment="1">
      <alignment wrapText="1"/>
    </xf>
    <xf numFmtId="0" fontId="11" fillId="0" borderId="0" xfId="0" applyFont="1" applyAlignment="1">
      <alignment horizontal="center"/>
    </xf>
    <xf numFmtId="0" fontId="1" fillId="0" borderId="0" xfId="0" applyFont="1" applyAlignment="1">
      <alignment horizontal="center"/>
    </xf>
    <xf numFmtId="0" fontId="12" fillId="0" borderId="0" xfId="0" applyFont="1"/>
    <xf numFmtId="0" fontId="13" fillId="0" borderId="0" xfId="0" applyFont="1" applyAlignment="1"/>
    <xf numFmtId="0" fontId="12" fillId="0" borderId="0" xfId="0" applyFont="1" applyAlignment="1"/>
    <xf numFmtId="0" fontId="14" fillId="5" borderId="0" xfId="0" applyFont="1" applyFill="1" applyAlignment="1"/>
    <xf numFmtId="0" fontId="6" fillId="0" borderId="0" xfId="0" applyFont="1" applyAlignment="1">
      <alignment wrapText="1"/>
    </xf>
    <xf numFmtId="0" fontId="15" fillId="0" borderId="0" xfId="0" applyFont="1"/>
    <xf numFmtId="0" fontId="5" fillId="2" borderId="0" xfId="0" applyFont="1" applyFill="1" applyBorder="1" applyAlignment="1"/>
    <xf numFmtId="0" fontId="5" fillId="2" borderId="0" xfId="0" applyFont="1" applyFill="1" applyBorder="1" applyAlignment="1">
      <alignment wrapText="1"/>
    </xf>
    <xf numFmtId="0" fontId="16" fillId="0" borderId="0" xfId="0" applyFont="1"/>
  </cellXfs>
  <cellStyles count="1">
    <cellStyle name="Normal" xfId="0" builtinId="0"/>
  </cellStyles>
  <dxfs count="1">
    <dxf>
      <fill>
        <patternFill patternType="solid">
          <fgColor rgb="FFB7E1CD"/>
          <bgColor rgb="FFB7E1CD"/>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workbookViewId="0"/>
  </sheetViews>
  <sheetFormatPr defaultColWidth="15.140625" defaultRowHeight="15" customHeight="1"/>
  <cols>
    <col min="1" max="26" width="7.5703125" customWidth="1"/>
  </cols>
  <sheetData>
    <row r="1" spans="1:7" ht="18.75" customHeight="1">
      <c r="A1" s="2" t="s">
        <v>0</v>
      </c>
    </row>
    <row r="3" spans="1:7">
      <c r="A3" s="3" t="s">
        <v>3</v>
      </c>
    </row>
    <row r="5" spans="1:7">
      <c r="A5" s="5" t="s">
        <v>4</v>
      </c>
      <c r="G5" s="5" t="s">
        <v>8</v>
      </c>
    </row>
    <row r="6" spans="1:7">
      <c r="A6" s="3" t="s">
        <v>9</v>
      </c>
      <c r="G6" s="3" t="s">
        <v>10</v>
      </c>
    </row>
    <row r="7" spans="1:7">
      <c r="A7" s="3" t="s">
        <v>11</v>
      </c>
      <c r="G7" s="3" t="s">
        <v>12</v>
      </c>
    </row>
    <row r="8" spans="1:7">
      <c r="A8" s="3" t="s">
        <v>13</v>
      </c>
      <c r="G8" s="3" t="s">
        <v>14</v>
      </c>
    </row>
    <row r="9" spans="1:7">
      <c r="A9" s="3" t="s">
        <v>15</v>
      </c>
      <c r="G9" s="3" t="s">
        <v>16</v>
      </c>
    </row>
    <row r="10" spans="1:7">
      <c r="A10" s="3" t="s">
        <v>17</v>
      </c>
      <c r="G10" s="3" t="s">
        <v>18</v>
      </c>
    </row>
    <row r="11" spans="1:7">
      <c r="A11" s="3" t="s">
        <v>19</v>
      </c>
      <c r="G11" s="3" t="s">
        <v>20</v>
      </c>
    </row>
    <row r="12" spans="1:7">
      <c r="A12" s="3" t="s">
        <v>21</v>
      </c>
      <c r="G12" s="3" t="s">
        <v>22</v>
      </c>
    </row>
    <row r="15" spans="1:7">
      <c r="A15" s="5" t="s">
        <v>23</v>
      </c>
      <c r="G15" s="5" t="s">
        <v>24</v>
      </c>
    </row>
    <row r="16" spans="1:7">
      <c r="A16" s="3" t="s">
        <v>26</v>
      </c>
      <c r="G16" s="3" t="s">
        <v>27</v>
      </c>
    </row>
    <row r="17" spans="1:7">
      <c r="A17" s="3" t="s">
        <v>28</v>
      </c>
      <c r="G17" s="3"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79.85546875" customWidth="1"/>
    <col min="2" max="26" width="7.5703125" customWidth="1"/>
  </cols>
  <sheetData>
    <row r="1" spans="1:1" ht="30" customHeight="1">
      <c r="A1" s="7" t="s">
        <v>1</v>
      </c>
    </row>
    <row r="2" spans="1:1">
      <c r="A2" s="7"/>
    </row>
    <row r="3" spans="1:1" ht="30" customHeight="1">
      <c r="A3" s="7" t="s">
        <v>35</v>
      </c>
    </row>
    <row r="4" spans="1:1" ht="18.75" customHeight="1">
      <c r="A4" s="8" t="s">
        <v>36</v>
      </c>
    </row>
    <row r="5" spans="1:1">
      <c r="A5" s="7"/>
    </row>
    <row r="6" spans="1:1" ht="15.75" customHeight="1">
      <c r="A6" s="9" t="s">
        <v>9</v>
      </c>
    </row>
    <row r="7" spans="1:1" ht="15.75" customHeight="1">
      <c r="A7" s="10"/>
    </row>
    <row r="8" spans="1:1">
      <c r="A8" s="11" t="s">
        <v>39</v>
      </c>
    </row>
    <row r="9" spans="1:1" ht="30" customHeight="1">
      <c r="A9" s="7" t="s">
        <v>40</v>
      </c>
    </row>
    <row r="10" spans="1:1">
      <c r="A10" s="7"/>
    </row>
    <row r="11" spans="1:1">
      <c r="A11" s="11" t="s">
        <v>41</v>
      </c>
    </row>
    <row r="12" spans="1:1" ht="30">
      <c r="A12" s="7" t="s">
        <v>42</v>
      </c>
    </row>
    <row r="13" spans="1:1">
      <c r="A13" s="7"/>
    </row>
    <row r="14" spans="1:1">
      <c r="A14" s="11" t="s">
        <v>43</v>
      </c>
    </row>
    <row r="15" spans="1:1" ht="30" customHeight="1">
      <c r="A15" s="7" t="s">
        <v>44</v>
      </c>
    </row>
    <row r="16" spans="1:1">
      <c r="A16" s="7"/>
    </row>
    <row r="17" spans="1:1">
      <c r="A17" s="11" t="s">
        <v>45</v>
      </c>
    </row>
    <row r="18" spans="1:1">
      <c r="A18" s="7" t="s">
        <v>46</v>
      </c>
    </row>
    <row r="19" spans="1:1">
      <c r="A19" s="7"/>
    </row>
    <row r="20" spans="1:1">
      <c r="A20" s="11" t="s">
        <v>47</v>
      </c>
    </row>
    <row r="21" spans="1:1">
      <c r="A21" s="7" t="s">
        <v>48</v>
      </c>
    </row>
    <row r="22" spans="1:1">
      <c r="A22" s="7"/>
    </row>
    <row r="23" spans="1:1" ht="15.75" customHeight="1">
      <c r="A23" s="9" t="s">
        <v>11</v>
      </c>
    </row>
    <row r="24" spans="1:1">
      <c r="A24" s="7"/>
    </row>
    <row r="25" spans="1:1">
      <c r="A25" s="11" t="s">
        <v>39</v>
      </c>
    </row>
    <row r="26" spans="1:1" ht="45" customHeight="1">
      <c r="A26" s="7" t="s">
        <v>49</v>
      </c>
    </row>
    <row r="27" spans="1:1">
      <c r="A27" s="7"/>
    </row>
    <row r="28" spans="1:1">
      <c r="A28" s="11" t="s">
        <v>41</v>
      </c>
    </row>
    <row r="29" spans="1:1" ht="30" customHeight="1">
      <c r="A29" s="7" t="s">
        <v>50</v>
      </c>
    </row>
    <row r="30" spans="1:1">
      <c r="A30" s="7"/>
    </row>
    <row r="31" spans="1:1">
      <c r="A31" s="12" t="s">
        <v>51</v>
      </c>
    </row>
    <row r="32" spans="1:1">
      <c r="A32" s="7"/>
    </row>
    <row r="33" spans="1:1">
      <c r="A33" s="11" t="s">
        <v>39</v>
      </c>
    </row>
    <row r="34" spans="1:1" ht="19.5" customHeight="1">
      <c r="A34" s="7" t="s">
        <v>52</v>
      </c>
    </row>
    <row r="35" spans="1:1">
      <c r="A35" s="7"/>
    </row>
    <row r="36" spans="1:1">
      <c r="A36" s="12" t="s">
        <v>13</v>
      </c>
    </row>
    <row r="37" spans="1:1">
      <c r="A37" s="7"/>
    </row>
    <row r="38" spans="1:1">
      <c r="A38" s="11" t="s">
        <v>41</v>
      </c>
    </row>
    <row r="39" spans="1:1" ht="30" customHeight="1">
      <c r="A39" s="7" t="s">
        <v>53</v>
      </c>
    </row>
    <row r="40" spans="1:1">
      <c r="A40" s="7"/>
    </row>
    <row r="41" spans="1:1">
      <c r="A41" s="11" t="s">
        <v>54</v>
      </c>
    </row>
    <row r="42" spans="1:1" ht="45" customHeight="1">
      <c r="A42" s="7" t="s">
        <v>55</v>
      </c>
    </row>
    <row r="43" spans="1:1">
      <c r="A43" s="7"/>
    </row>
    <row r="44" spans="1:1">
      <c r="A44" s="11" t="s">
        <v>56</v>
      </c>
    </row>
    <row r="45" spans="1:1" ht="45" customHeight="1">
      <c r="A45" s="7" t="s">
        <v>57</v>
      </c>
    </row>
    <row r="46" spans="1:1">
      <c r="A46" s="7"/>
    </row>
    <row r="47" spans="1:1">
      <c r="A47" s="12" t="s">
        <v>17</v>
      </c>
    </row>
    <row r="48" spans="1:1">
      <c r="A48" s="7"/>
    </row>
    <row r="49" spans="1:1">
      <c r="A49" s="11" t="s">
        <v>39</v>
      </c>
    </row>
    <row r="50" spans="1:1" ht="30" customHeight="1">
      <c r="A50" s="7" t="s">
        <v>58</v>
      </c>
    </row>
    <row r="51" spans="1:1">
      <c r="A51" s="7"/>
    </row>
    <row r="52" spans="1:1">
      <c r="A52" s="11" t="s">
        <v>41</v>
      </c>
    </row>
    <row r="53" spans="1:1" ht="30" customHeight="1">
      <c r="A53" s="7" t="s">
        <v>59</v>
      </c>
    </row>
    <row r="54" spans="1:1">
      <c r="A54" s="7"/>
    </row>
    <row r="55" spans="1:1">
      <c r="A55" s="11" t="s">
        <v>54</v>
      </c>
    </row>
    <row r="56" spans="1:1" ht="45" customHeight="1">
      <c r="A56" s="7" t="s">
        <v>60</v>
      </c>
    </row>
    <row r="57" spans="1:1">
      <c r="A57" s="7"/>
    </row>
    <row r="58" spans="1:1">
      <c r="A58" s="11" t="s">
        <v>56</v>
      </c>
    </row>
    <row r="59" spans="1:1" ht="30" customHeight="1">
      <c r="A59" s="7" t="s">
        <v>61</v>
      </c>
    </row>
    <row r="60" spans="1:1">
      <c r="A60" s="7"/>
    </row>
    <row r="61" spans="1:1">
      <c r="A61" s="11" t="s">
        <v>45</v>
      </c>
    </row>
    <row r="62" spans="1:1" ht="30" customHeight="1">
      <c r="A62" s="7" t="s">
        <v>62</v>
      </c>
    </row>
    <row r="63" spans="1:1">
      <c r="A63" s="7"/>
    </row>
    <row r="64" spans="1:1">
      <c r="A64" s="12" t="s">
        <v>19</v>
      </c>
    </row>
    <row r="65" spans="1:1">
      <c r="A65" s="7"/>
    </row>
    <row r="66" spans="1:1">
      <c r="A66" s="11" t="s">
        <v>39</v>
      </c>
    </row>
    <row r="67" spans="1:1">
      <c r="A67" s="7" t="s">
        <v>63</v>
      </c>
    </row>
    <row r="68" spans="1:1">
      <c r="A68" s="7"/>
    </row>
    <row r="69" spans="1:1">
      <c r="A69" s="11" t="s">
        <v>41</v>
      </c>
    </row>
    <row r="70" spans="1:1">
      <c r="A70" s="7" t="s">
        <v>64</v>
      </c>
    </row>
    <row r="71" spans="1:1">
      <c r="A71" s="7"/>
    </row>
    <row r="72" spans="1:1">
      <c r="A72" s="11" t="s">
        <v>54</v>
      </c>
    </row>
    <row r="73" spans="1:1">
      <c r="A73" s="7" t="s">
        <v>65</v>
      </c>
    </row>
    <row r="74" spans="1:1">
      <c r="A74" s="7"/>
    </row>
    <row r="75" spans="1:1">
      <c r="A75" s="12" t="s">
        <v>21</v>
      </c>
    </row>
    <row r="76" spans="1:1">
      <c r="A76" s="7"/>
    </row>
    <row r="77" spans="1:1">
      <c r="A77" s="11" t="s">
        <v>39</v>
      </c>
    </row>
    <row r="78" spans="1:1" ht="30" customHeight="1">
      <c r="A78" s="7" t="s">
        <v>66</v>
      </c>
    </row>
    <row r="79" spans="1:1">
      <c r="A79" s="13"/>
    </row>
    <row r="80" spans="1:1">
      <c r="A80" s="5" t="s">
        <v>41</v>
      </c>
    </row>
    <row r="81" spans="1:1" ht="30" customHeight="1">
      <c r="A81" s="7" t="s">
        <v>67</v>
      </c>
    </row>
    <row r="82" spans="1:1">
      <c r="A82" s="3"/>
    </row>
    <row r="83" spans="1:1">
      <c r="A83" s="13"/>
    </row>
    <row r="84" spans="1:1" ht="18.75" customHeight="1">
      <c r="A84" s="17" t="s">
        <v>8</v>
      </c>
    </row>
    <row r="85" spans="1:1">
      <c r="A85" s="22"/>
    </row>
    <row r="86" spans="1:1">
      <c r="A86" s="24" t="s">
        <v>78</v>
      </c>
    </row>
    <row r="87" spans="1:1">
      <c r="A87" s="22"/>
    </row>
    <row r="88" spans="1:1">
      <c r="A88" s="5" t="s">
        <v>54</v>
      </c>
    </row>
    <row r="89" spans="1:1" ht="45" customHeight="1">
      <c r="A89" s="26" t="s">
        <v>80</v>
      </c>
    </row>
    <row r="90" spans="1:1">
      <c r="A90" s="7"/>
    </row>
    <row r="91" spans="1:1">
      <c r="A91" s="11" t="s">
        <v>56</v>
      </c>
    </row>
    <row r="92" spans="1:1" ht="30" customHeight="1">
      <c r="A92" s="7" t="s">
        <v>86</v>
      </c>
    </row>
    <row r="93" spans="1:1">
      <c r="A93" s="7"/>
    </row>
    <row r="94" spans="1:1">
      <c r="A94" s="11" t="s">
        <v>45</v>
      </c>
    </row>
    <row r="95" spans="1:1" ht="30" customHeight="1">
      <c r="A95" s="7" t="s">
        <v>89</v>
      </c>
    </row>
    <row r="96" spans="1:1">
      <c r="A96" s="7"/>
    </row>
    <row r="97" spans="1:1">
      <c r="A97" s="11" t="s">
        <v>47</v>
      </c>
    </row>
    <row r="98" spans="1:1" ht="30" customHeight="1">
      <c r="A98" s="7" t="s">
        <v>91</v>
      </c>
    </row>
    <row r="99" spans="1:1">
      <c r="A99" s="7"/>
    </row>
    <row r="100" spans="1:1">
      <c r="A100" s="12" t="s">
        <v>94</v>
      </c>
    </row>
    <row r="101" spans="1:1">
      <c r="A101" s="7"/>
    </row>
    <row r="102" spans="1:1">
      <c r="A102" s="29" t="s">
        <v>96</v>
      </c>
    </row>
    <row r="103" spans="1:1" ht="30" customHeight="1">
      <c r="A103" s="7" t="s">
        <v>108</v>
      </c>
    </row>
    <row r="104" spans="1:1">
      <c r="A104" s="7"/>
    </row>
    <row r="105" spans="1:1">
      <c r="A105" s="12" t="s">
        <v>20</v>
      </c>
    </row>
    <row r="106" spans="1:1">
      <c r="A106" s="7"/>
    </row>
    <row r="107" spans="1:1">
      <c r="A107" s="11" t="s">
        <v>39</v>
      </c>
    </row>
    <row r="108" spans="1:1" ht="45" customHeight="1">
      <c r="A108" s="7" t="s">
        <v>111</v>
      </c>
    </row>
    <row r="109" spans="1:1">
      <c r="A109" s="7"/>
    </row>
    <row r="110" spans="1:1">
      <c r="A110" s="11" t="s">
        <v>113</v>
      </c>
    </row>
    <row r="111" spans="1:1" ht="30" customHeight="1">
      <c r="A111" s="7" t="s">
        <v>115</v>
      </c>
    </row>
    <row r="112" spans="1:1">
      <c r="A112" s="7"/>
    </row>
    <row r="113" spans="1:1">
      <c r="A113" s="11" t="s">
        <v>56</v>
      </c>
    </row>
    <row r="114" spans="1:1" ht="30" customHeight="1">
      <c r="A114" s="7" t="s">
        <v>116</v>
      </c>
    </row>
    <row r="115" spans="1:1">
      <c r="A115" s="7"/>
    </row>
    <row r="116" spans="1:1">
      <c r="A116" s="11" t="s">
        <v>117</v>
      </c>
    </row>
    <row r="117" spans="1:1" ht="30" customHeight="1">
      <c r="A117" s="7" t="s">
        <v>118</v>
      </c>
    </row>
    <row r="118" spans="1:1">
      <c r="A118" s="7"/>
    </row>
    <row r="119" spans="1:1">
      <c r="A119" s="12" t="s">
        <v>119</v>
      </c>
    </row>
    <row r="120" spans="1:1">
      <c r="A120" s="7"/>
    </row>
    <row r="121" spans="1:1">
      <c r="A121" s="11" t="s">
        <v>41</v>
      </c>
    </row>
    <row r="122" spans="1:1" ht="30" customHeight="1">
      <c r="A122" s="7" t="s">
        <v>120</v>
      </c>
    </row>
    <row r="123" spans="1:1">
      <c r="A123" s="7"/>
    </row>
    <row r="124" spans="1:1">
      <c r="A124" s="11" t="s">
        <v>54</v>
      </c>
    </row>
    <row r="125" spans="1:1" ht="29.25" customHeight="1">
      <c r="A125" s="7" t="s">
        <v>121</v>
      </c>
    </row>
    <row r="126" spans="1:1">
      <c r="A126" s="7"/>
    </row>
    <row r="127" spans="1:1">
      <c r="A127" s="11" t="s">
        <v>56</v>
      </c>
    </row>
    <row r="128" spans="1:1" ht="30" customHeight="1">
      <c r="A128" s="7" t="s">
        <v>122</v>
      </c>
    </row>
    <row r="129" spans="1:1">
      <c r="A129" s="7"/>
    </row>
    <row r="130" spans="1:1">
      <c r="A130" s="11" t="s">
        <v>45</v>
      </c>
    </row>
    <row r="131" spans="1:1" ht="30" customHeight="1">
      <c r="A131" s="7" t="s">
        <v>123</v>
      </c>
    </row>
    <row r="132" spans="1:1">
      <c r="A132" s="7"/>
    </row>
    <row r="133" spans="1:1">
      <c r="A133" s="11" t="s">
        <v>47</v>
      </c>
    </row>
    <row r="134" spans="1:1" ht="30" customHeight="1">
      <c r="A134" s="7" t="s">
        <v>124</v>
      </c>
    </row>
    <row r="135" spans="1:1">
      <c r="A135" s="7"/>
    </row>
    <row r="136" spans="1:1">
      <c r="A136" s="12" t="s">
        <v>14</v>
      </c>
    </row>
    <row r="137" spans="1:1">
      <c r="A137" s="7"/>
    </row>
    <row r="138" spans="1:1">
      <c r="A138" s="11" t="s">
        <v>125</v>
      </c>
    </row>
    <row r="139" spans="1:1" ht="60" customHeight="1">
      <c r="A139" s="7" t="s">
        <v>126</v>
      </c>
    </row>
    <row r="140" spans="1:1">
      <c r="A140" s="7"/>
    </row>
    <row r="141" spans="1:1">
      <c r="A141" s="11" t="s">
        <v>47</v>
      </c>
    </row>
    <row r="142" spans="1:1" ht="45" customHeight="1">
      <c r="A142" s="7" t="s">
        <v>127</v>
      </c>
    </row>
    <row r="143" spans="1:1">
      <c r="A143" s="7"/>
    </row>
    <row r="144" spans="1:1">
      <c r="A144" s="12" t="s">
        <v>128</v>
      </c>
    </row>
    <row r="145" spans="1:1" ht="18.75" customHeight="1">
      <c r="A145" s="7"/>
    </row>
    <row r="146" spans="1:1">
      <c r="A146" s="11" t="s">
        <v>54</v>
      </c>
    </row>
    <row r="147" spans="1:1" ht="45" customHeight="1">
      <c r="A147" s="7" t="s">
        <v>129</v>
      </c>
    </row>
    <row r="148" spans="1:1">
      <c r="A148" s="7"/>
    </row>
    <row r="149" spans="1:1">
      <c r="A149" s="11" t="s">
        <v>56</v>
      </c>
    </row>
    <row r="150" spans="1:1" ht="45" customHeight="1">
      <c r="A150" s="7" t="s">
        <v>131</v>
      </c>
    </row>
    <row r="151" spans="1:1">
      <c r="A151" s="7"/>
    </row>
    <row r="152" spans="1:1">
      <c r="A152" s="11" t="s">
        <v>45</v>
      </c>
    </row>
    <row r="153" spans="1:1" ht="30" customHeight="1">
      <c r="A153" s="7" t="s">
        <v>132</v>
      </c>
    </row>
    <row r="154" spans="1:1">
      <c r="A154" s="7"/>
    </row>
    <row r="155" spans="1:1">
      <c r="A155" s="11" t="s">
        <v>47</v>
      </c>
    </row>
    <row r="156" spans="1:1" ht="30" customHeight="1">
      <c r="A156" s="7" t="s">
        <v>134</v>
      </c>
    </row>
    <row r="157" spans="1:1">
      <c r="A157" s="7"/>
    </row>
    <row r="158" spans="1:1">
      <c r="A158" s="12" t="s">
        <v>135</v>
      </c>
    </row>
    <row r="159" spans="1:1">
      <c r="A159" s="7"/>
    </row>
    <row r="160" spans="1:1">
      <c r="A160" s="11" t="s">
        <v>56</v>
      </c>
    </row>
    <row r="161" spans="1:1" ht="45" customHeight="1">
      <c r="A161" s="7" t="s">
        <v>136</v>
      </c>
    </row>
    <row r="162" spans="1:1">
      <c r="A162" s="7"/>
    </row>
    <row r="163" spans="1:1">
      <c r="A163" s="11" t="s">
        <v>45</v>
      </c>
    </row>
    <row r="164" spans="1:1" ht="45" customHeight="1">
      <c r="A164" s="7" t="s">
        <v>138</v>
      </c>
    </row>
    <row r="165" spans="1:1">
      <c r="A165" s="7"/>
    </row>
    <row r="166" spans="1:1">
      <c r="A166" s="11" t="s">
        <v>47</v>
      </c>
    </row>
    <row r="167" spans="1:1" ht="45" customHeight="1">
      <c r="A167" s="7" t="s">
        <v>141</v>
      </c>
    </row>
    <row r="168" spans="1:1">
      <c r="A168" s="7"/>
    </row>
    <row r="169" spans="1:1" ht="18.75" customHeight="1">
      <c r="A169" s="17" t="s">
        <v>143</v>
      </c>
    </row>
    <row r="170" spans="1:1">
      <c r="A170" s="7"/>
    </row>
    <row r="171" spans="1:1">
      <c r="A171" s="12" t="s">
        <v>145</v>
      </c>
    </row>
    <row r="172" spans="1:1">
      <c r="A172" s="7"/>
    </row>
    <row r="173" spans="1:1">
      <c r="A173" s="11" t="s">
        <v>39</v>
      </c>
    </row>
    <row r="174" spans="1:1" ht="30" customHeight="1">
      <c r="A174" s="7" t="s">
        <v>150</v>
      </c>
    </row>
    <row r="175" spans="1:1">
      <c r="A175" s="7"/>
    </row>
    <row r="176" spans="1:1">
      <c r="A176" s="11" t="s">
        <v>41</v>
      </c>
    </row>
    <row r="177" spans="1:1" ht="30" customHeight="1">
      <c r="A177" s="7" t="s">
        <v>151</v>
      </c>
    </row>
    <row r="178" spans="1:1">
      <c r="A178" s="7"/>
    </row>
    <row r="179" spans="1:1">
      <c r="A179" s="11" t="s">
        <v>54</v>
      </c>
    </row>
    <row r="180" spans="1:1" ht="30" customHeight="1">
      <c r="A180" s="7" t="s">
        <v>152</v>
      </c>
    </row>
    <row r="181" spans="1:1">
      <c r="A181" s="7"/>
    </row>
    <row r="182" spans="1:1">
      <c r="A182" s="11" t="s">
        <v>56</v>
      </c>
    </row>
    <row r="183" spans="1:1" ht="30" customHeight="1">
      <c r="A183" s="7" t="s">
        <v>153</v>
      </c>
    </row>
    <row r="184" spans="1:1">
      <c r="A184" s="7"/>
    </row>
    <row r="185" spans="1:1" ht="18.75" customHeight="1">
      <c r="A185" s="8" t="s">
        <v>24</v>
      </c>
    </row>
    <row r="186" spans="1:1">
      <c r="A186" s="7"/>
    </row>
    <row r="187" spans="1:1" ht="30" customHeight="1">
      <c r="A187" s="7" t="s">
        <v>154</v>
      </c>
    </row>
    <row r="188" spans="1:1">
      <c r="A188" s="7"/>
    </row>
    <row r="189" spans="1:1">
      <c r="A189" s="7"/>
    </row>
    <row r="190" spans="1:1">
      <c r="A190" s="7"/>
    </row>
    <row r="191" spans="1:1">
      <c r="A191" s="7"/>
    </row>
    <row r="192" spans="1:1">
      <c r="A192" s="7"/>
    </row>
    <row r="193" spans="1:1">
      <c r="A193" s="7"/>
    </row>
    <row r="194" spans="1:1">
      <c r="A194" s="7"/>
    </row>
    <row r="195" spans="1:1">
      <c r="A195" s="7"/>
    </row>
    <row r="196" spans="1:1">
      <c r="A196" s="7"/>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row r="237" spans="1:1">
      <c r="A237" s="7"/>
    </row>
    <row r="238" spans="1:1">
      <c r="A238" s="7"/>
    </row>
    <row r="239" spans="1:1">
      <c r="A239" s="7"/>
    </row>
    <row r="240" spans="1:1">
      <c r="A240" s="7"/>
    </row>
    <row r="241" spans="1:1">
      <c r="A241" s="7"/>
    </row>
    <row r="242" spans="1:1">
      <c r="A242" s="7"/>
    </row>
    <row r="243" spans="1:1">
      <c r="A243" s="7"/>
    </row>
    <row r="244" spans="1:1">
      <c r="A244" s="7"/>
    </row>
    <row r="245" spans="1:1">
      <c r="A245" s="7"/>
    </row>
    <row r="246" spans="1:1">
      <c r="A246" s="7"/>
    </row>
    <row r="247" spans="1:1">
      <c r="A247" s="7"/>
    </row>
    <row r="248" spans="1:1">
      <c r="A248" s="7"/>
    </row>
    <row r="249" spans="1:1">
      <c r="A249" s="7"/>
    </row>
    <row r="250" spans="1:1">
      <c r="A250" s="7"/>
    </row>
    <row r="251" spans="1:1">
      <c r="A251" s="7"/>
    </row>
    <row r="252" spans="1:1">
      <c r="A252" s="7"/>
    </row>
    <row r="253" spans="1:1">
      <c r="A253" s="7"/>
    </row>
    <row r="254" spans="1:1">
      <c r="A254" s="7"/>
    </row>
    <row r="255" spans="1:1">
      <c r="A255" s="7"/>
    </row>
    <row r="256" spans="1:1">
      <c r="A256" s="7"/>
    </row>
    <row r="257" spans="1:1">
      <c r="A257" s="7"/>
    </row>
    <row r="258" spans="1:1">
      <c r="A258" s="7"/>
    </row>
    <row r="259" spans="1:1">
      <c r="A259" s="7"/>
    </row>
    <row r="260" spans="1:1">
      <c r="A260" s="7"/>
    </row>
    <row r="261" spans="1:1">
      <c r="A261" s="7"/>
    </row>
    <row r="262" spans="1:1">
      <c r="A262" s="7"/>
    </row>
    <row r="263" spans="1:1">
      <c r="A263" s="7"/>
    </row>
    <row r="264" spans="1:1">
      <c r="A264" s="7"/>
    </row>
    <row r="265" spans="1:1">
      <c r="A265" s="7"/>
    </row>
    <row r="266" spans="1:1">
      <c r="A266" s="7"/>
    </row>
    <row r="267" spans="1:1">
      <c r="A267" s="7"/>
    </row>
    <row r="268" spans="1:1">
      <c r="A268" s="7"/>
    </row>
    <row r="269" spans="1:1">
      <c r="A269" s="7"/>
    </row>
    <row r="270" spans="1:1">
      <c r="A270" s="7"/>
    </row>
    <row r="271" spans="1:1">
      <c r="A271" s="7"/>
    </row>
    <row r="272" spans="1:1">
      <c r="A272" s="7"/>
    </row>
    <row r="273" spans="1:1">
      <c r="A273" s="7"/>
    </row>
    <row r="274" spans="1:1">
      <c r="A274" s="7"/>
    </row>
    <row r="275" spans="1:1">
      <c r="A275" s="7"/>
    </row>
    <row r="276" spans="1:1">
      <c r="A276" s="7"/>
    </row>
    <row r="277" spans="1:1">
      <c r="A277" s="7"/>
    </row>
    <row r="278" spans="1:1">
      <c r="A278" s="7"/>
    </row>
    <row r="279" spans="1:1">
      <c r="A279" s="7"/>
    </row>
    <row r="280" spans="1:1">
      <c r="A280" s="7"/>
    </row>
    <row r="281" spans="1:1">
      <c r="A281" s="7"/>
    </row>
    <row r="282" spans="1:1">
      <c r="A282" s="7"/>
    </row>
    <row r="283" spans="1:1">
      <c r="A283" s="7"/>
    </row>
    <row r="284" spans="1:1">
      <c r="A284" s="7"/>
    </row>
    <row r="285" spans="1:1">
      <c r="A285" s="7"/>
    </row>
    <row r="286" spans="1:1">
      <c r="A286" s="7"/>
    </row>
    <row r="287" spans="1:1">
      <c r="A287" s="7"/>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row r="301" spans="1:1">
      <c r="A301" s="3"/>
    </row>
    <row r="302" spans="1:1">
      <c r="A302" s="3"/>
    </row>
    <row r="303" spans="1:1">
      <c r="A303" s="3"/>
    </row>
    <row r="304" spans="1:1">
      <c r="A304" s="3"/>
    </row>
    <row r="305" spans="1:1">
      <c r="A305" s="3"/>
    </row>
    <row r="306" spans="1:1">
      <c r="A306" s="3"/>
    </row>
    <row r="307" spans="1:1">
      <c r="A307" s="3"/>
    </row>
    <row r="308" spans="1:1">
      <c r="A308" s="3"/>
    </row>
    <row r="309" spans="1:1">
      <c r="A309" s="3"/>
    </row>
    <row r="310" spans="1:1">
      <c r="A310" s="3"/>
    </row>
    <row r="311" spans="1:1">
      <c r="A311" s="3"/>
    </row>
    <row r="312" spans="1:1">
      <c r="A312" s="3"/>
    </row>
    <row r="313" spans="1:1">
      <c r="A313" s="3"/>
    </row>
    <row r="314" spans="1:1">
      <c r="A314" s="3"/>
    </row>
    <row r="315" spans="1:1">
      <c r="A315" s="3"/>
    </row>
    <row r="316" spans="1:1">
      <c r="A316" s="3"/>
    </row>
    <row r="317" spans="1:1">
      <c r="A317" s="3"/>
    </row>
    <row r="318" spans="1:1">
      <c r="A318" s="3"/>
    </row>
    <row r="319" spans="1:1">
      <c r="A319" s="3"/>
    </row>
    <row r="320" spans="1:1">
      <c r="A320" s="3"/>
    </row>
    <row r="321" spans="1:1">
      <c r="A321" s="3"/>
    </row>
    <row r="322" spans="1:1">
      <c r="A322" s="3"/>
    </row>
    <row r="323" spans="1:1">
      <c r="A323" s="3"/>
    </row>
    <row r="324" spans="1:1">
      <c r="A324" s="3"/>
    </row>
    <row r="325" spans="1:1">
      <c r="A325" s="3"/>
    </row>
    <row r="326" spans="1:1">
      <c r="A326" s="3"/>
    </row>
    <row r="327" spans="1:1">
      <c r="A327" s="3"/>
    </row>
    <row r="328" spans="1:1">
      <c r="A328" s="3"/>
    </row>
    <row r="329" spans="1:1">
      <c r="A329" s="3"/>
    </row>
    <row r="330" spans="1:1">
      <c r="A330" s="3"/>
    </row>
    <row r="331" spans="1:1">
      <c r="A331" s="3"/>
    </row>
    <row r="332" spans="1:1">
      <c r="A332" s="3"/>
    </row>
    <row r="333" spans="1:1">
      <c r="A333" s="3"/>
    </row>
    <row r="334" spans="1:1">
      <c r="A334" s="3"/>
    </row>
    <row r="335" spans="1:1">
      <c r="A335" s="3"/>
    </row>
    <row r="336" spans="1:1">
      <c r="A336" s="3"/>
    </row>
    <row r="337" spans="1:1">
      <c r="A337" s="3"/>
    </row>
    <row r="338" spans="1:1">
      <c r="A338" s="3"/>
    </row>
    <row r="339" spans="1:1">
      <c r="A339" s="3"/>
    </row>
    <row r="340" spans="1:1">
      <c r="A340" s="3"/>
    </row>
    <row r="341" spans="1:1">
      <c r="A341" s="3"/>
    </row>
    <row r="342" spans="1:1">
      <c r="A342" s="3"/>
    </row>
    <row r="343" spans="1:1">
      <c r="A343" s="3"/>
    </row>
    <row r="344" spans="1:1">
      <c r="A344" s="3"/>
    </row>
    <row r="345" spans="1:1">
      <c r="A345" s="3"/>
    </row>
    <row r="346" spans="1:1">
      <c r="A346" s="3"/>
    </row>
    <row r="347" spans="1:1">
      <c r="A347" s="3"/>
    </row>
    <row r="348" spans="1:1">
      <c r="A348" s="3"/>
    </row>
    <row r="349" spans="1:1">
      <c r="A349" s="3"/>
    </row>
    <row r="350" spans="1:1">
      <c r="A350" s="3"/>
    </row>
    <row r="351" spans="1:1">
      <c r="A351" s="3"/>
    </row>
    <row r="352" spans="1:1">
      <c r="A352" s="3"/>
    </row>
    <row r="353" spans="1:1">
      <c r="A353" s="3"/>
    </row>
    <row r="354" spans="1:1">
      <c r="A354" s="3"/>
    </row>
    <row r="355" spans="1:1">
      <c r="A355" s="3"/>
    </row>
    <row r="356" spans="1:1">
      <c r="A356" s="3"/>
    </row>
    <row r="357" spans="1:1">
      <c r="A357" s="3"/>
    </row>
    <row r="358" spans="1:1">
      <c r="A358" s="3"/>
    </row>
    <row r="359" spans="1:1">
      <c r="A359" s="3"/>
    </row>
    <row r="360" spans="1:1">
      <c r="A360" s="3"/>
    </row>
    <row r="361" spans="1:1">
      <c r="A361" s="3"/>
    </row>
    <row r="362" spans="1:1">
      <c r="A362" s="3"/>
    </row>
    <row r="363" spans="1:1">
      <c r="A363" s="3"/>
    </row>
    <row r="364" spans="1:1">
      <c r="A364" s="3"/>
    </row>
    <row r="365" spans="1:1">
      <c r="A365" s="3"/>
    </row>
    <row r="366" spans="1:1">
      <c r="A366" s="3"/>
    </row>
    <row r="367" spans="1:1">
      <c r="A367" s="3"/>
    </row>
    <row r="368" spans="1:1">
      <c r="A368" s="3"/>
    </row>
    <row r="369" spans="1:1">
      <c r="A369" s="3"/>
    </row>
    <row r="370" spans="1:1">
      <c r="A370" s="3"/>
    </row>
    <row r="371" spans="1:1">
      <c r="A371" s="3"/>
    </row>
    <row r="372" spans="1:1">
      <c r="A372" s="3"/>
    </row>
    <row r="373" spans="1:1">
      <c r="A373" s="3"/>
    </row>
    <row r="374" spans="1:1">
      <c r="A374" s="3"/>
    </row>
    <row r="375" spans="1:1">
      <c r="A375" s="3"/>
    </row>
    <row r="376" spans="1:1">
      <c r="A376" s="3"/>
    </row>
    <row r="377" spans="1:1">
      <c r="A377" s="3"/>
    </row>
    <row r="378" spans="1:1">
      <c r="A378" s="3"/>
    </row>
    <row r="379" spans="1:1">
      <c r="A379" s="3"/>
    </row>
    <row r="380" spans="1:1">
      <c r="A380" s="3"/>
    </row>
    <row r="381" spans="1:1">
      <c r="A381" s="3"/>
    </row>
    <row r="382" spans="1:1">
      <c r="A382" s="3"/>
    </row>
    <row r="383" spans="1:1">
      <c r="A383" s="3"/>
    </row>
    <row r="384" spans="1:1">
      <c r="A384" s="3"/>
    </row>
    <row r="385" spans="1:1">
      <c r="A385" s="3"/>
    </row>
    <row r="386" spans="1:1">
      <c r="A386" s="3"/>
    </row>
    <row r="387" spans="1:1">
      <c r="A387" s="3"/>
    </row>
    <row r="388" spans="1:1">
      <c r="A388" s="3"/>
    </row>
    <row r="389" spans="1:1">
      <c r="A389" s="3"/>
    </row>
    <row r="390" spans="1:1">
      <c r="A390" s="3"/>
    </row>
    <row r="391" spans="1:1">
      <c r="A391" s="3"/>
    </row>
    <row r="392" spans="1:1">
      <c r="A392" s="3"/>
    </row>
    <row r="393" spans="1:1">
      <c r="A393" s="3"/>
    </row>
    <row r="394" spans="1:1">
      <c r="A394" s="3"/>
    </row>
    <row r="395" spans="1:1">
      <c r="A395" s="3"/>
    </row>
    <row r="396" spans="1:1">
      <c r="A396" s="3"/>
    </row>
    <row r="397" spans="1:1">
      <c r="A397" s="3"/>
    </row>
    <row r="398" spans="1:1">
      <c r="A398" s="3"/>
    </row>
    <row r="399" spans="1:1">
      <c r="A399" s="3"/>
    </row>
    <row r="400" spans="1:1">
      <c r="A400" s="3"/>
    </row>
    <row r="401" spans="1:1">
      <c r="A401" s="3"/>
    </row>
    <row r="402" spans="1:1">
      <c r="A402" s="3"/>
    </row>
    <row r="403" spans="1:1">
      <c r="A403" s="3"/>
    </row>
    <row r="404" spans="1:1">
      <c r="A404" s="3"/>
    </row>
    <row r="405" spans="1:1">
      <c r="A405" s="3"/>
    </row>
    <row r="406" spans="1:1">
      <c r="A406" s="3"/>
    </row>
    <row r="407" spans="1:1">
      <c r="A407" s="3"/>
    </row>
    <row r="408" spans="1:1">
      <c r="A408" s="3"/>
    </row>
    <row r="409" spans="1:1">
      <c r="A409" s="3"/>
    </row>
    <row r="410" spans="1:1">
      <c r="A410" s="3"/>
    </row>
    <row r="411" spans="1:1">
      <c r="A411" s="3"/>
    </row>
    <row r="412" spans="1:1">
      <c r="A412" s="3"/>
    </row>
    <row r="413" spans="1:1">
      <c r="A413" s="3"/>
    </row>
    <row r="414" spans="1:1">
      <c r="A414" s="3"/>
    </row>
    <row r="415" spans="1:1">
      <c r="A415" s="3"/>
    </row>
    <row r="416" spans="1:1">
      <c r="A416" s="3"/>
    </row>
    <row r="417" spans="1:1">
      <c r="A417" s="3"/>
    </row>
    <row r="418" spans="1:1">
      <c r="A418" s="3"/>
    </row>
    <row r="419" spans="1:1">
      <c r="A419" s="3"/>
    </row>
    <row r="420" spans="1:1">
      <c r="A420" s="3"/>
    </row>
    <row r="421" spans="1:1">
      <c r="A421" s="3"/>
    </row>
    <row r="422" spans="1:1">
      <c r="A422" s="3"/>
    </row>
    <row r="423" spans="1:1">
      <c r="A423" s="3"/>
    </row>
    <row r="424" spans="1:1">
      <c r="A424" s="3"/>
    </row>
    <row r="425" spans="1:1">
      <c r="A425" s="3"/>
    </row>
    <row r="426" spans="1:1">
      <c r="A426" s="3"/>
    </row>
    <row r="427" spans="1:1">
      <c r="A427" s="3"/>
    </row>
    <row r="428" spans="1:1">
      <c r="A428" s="3"/>
    </row>
    <row r="429" spans="1:1">
      <c r="A429" s="3"/>
    </row>
    <row r="430" spans="1:1">
      <c r="A430" s="3"/>
    </row>
    <row r="431" spans="1:1">
      <c r="A431" s="3"/>
    </row>
    <row r="432" spans="1:1">
      <c r="A432" s="3"/>
    </row>
    <row r="433" spans="1:1">
      <c r="A433" s="3"/>
    </row>
    <row r="434" spans="1:1">
      <c r="A434" s="3"/>
    </row>
    <row r="435" spans="1:1">
      <c r="A435" s="3"/>
    </row>
    <row r="436" spans="1:1">
      <c r="A436" s="3"/>
    </row>
    <row r="437" spans="1:1">
      <c r="A437" s="3"/>
    </row>
    <row r="438" spans="1:1">
      <c r="A438" s="3"/>
    </row>
    <row r="439" spans="1:1">
      <c r="A439" s="3"/>
    </row>
    <row r="440" spans="1:1">
      <c r="A440" s="3"/>
    </row>
    <row r="441" spans="1:1">
      <c r="A441" s="3"/>
    </row>
    <row r="442" spans="1:1">
      <c r="A442" s="3"/>
    </row>
    <row r="443" spans="1:1">
      <c r="A443" s="3"/>
    </row>
    <row r="444" spans="1:1">
      <c r="A444" s="3"/>
    </row>
    <row r="445" spans="1:1">
      <c r="A445" s="3"/>
    </row>
    <row r="446" spans="1:1">
      <c r="A446" s="3"/>
    </row>
    <row r="447" spans="1:1">
      <c r="A447" s="3"/>
    </row>
    <row r="448" spans="1:1">
      <c r="A448" s="3"/>
    </row>
    <row r="449" spans="1:1">
      <c r="A449" s="3"/>
    </row>
    <row r="450" spans="1:1">
      <c r="A450" s="3"/>
    </row>
    <row r="451" spans="1:1">
      <c r="A451" s="3"/>
    </row>
    <row r="452" spans="1:1">
      <c r="A452" s="3"/>
    </row>
    <row r="453" spans="1:1">
      <c r="A453" s="3"/>
    </row>
    <row r="454" spans="1:1">
      <c r="A454" s="3"/>
    </row>
    <row r="455" spans="1:1">
      <c r="A455" s="3"/>
    </row>
    <row r="456" spans="1:1">
      <c r="A456" s="3"/>
    </row>
    <row r="457" spans="1:1">
      <c r="A457" s="3"/>
    </row>
    <row r="458" spans="1:1">
      <c r="A458" s="3"/>
    </row>
    <row r="459" spans="1:1">
      <c r="A459" s="3"/>
    </row>
    <row r="460" spans="1:1">
      <c r="A460" s="3"/>
    </row>
    <row r="461" spans="1:1">
      <c r="A461" s="3"/>
    </row>
    <row r="462" spans="1:1">
      <c r="A462" s="3"/>
    </row>
    <row r="463" spans="1:1">
      <c r="A463" s="3"/>
    </row>
    <row r="464" spans="1:1">
      <c r="A464" s="3"/>
    </row>
    <row r="465" spans="1:1">
      <c r="A465" s="3"/>
    </row>
    <row r="466" spans="1:1">
      <c r="A466" s="3"/>
    </row>
    <row r="467" spans="1:1">
      <c r="A467" s="3"/>
    </row>
    <row r="468" spans="1:1">
      <c r="A468" s="3"/>
    </row>
    <row r="469" spans="1:1">
      <c r="A469" s="3"/>
    </row>
    <row r="470" spans="1:1">
      <c r="A470" s="3"/>
    </row>
    <row r="471" spans="1:1">
      <c r="A471" s="3"/>
    </row>
    <row r="472" spans="1:1">
      <c r="A472" s="3"/>
    </row>
    <row r="473" spans="1:1">
      <c r="A473" s="3"/>
    </row>
    <row r="474" spans="1:1">
      <c r="A474" s="3"/>
    </row>
    <row r="475" spans="1:1">
      <c r="A475" s="3"/>
    </row>
    <row r="476" spans="1:1">
      <c r="A476" s="3"/>
    </row>
    <row r="477" spans="1:1">
      <c r="A477" s="3"/>
    </row>
    <row r="478" spans="1:1">
      <c r="A478" s="3"/>
    </row>
    <row r="479" spans="1:1">
      <c r="A479" s="3"/>
    </row>
    <row r="480" spans="1:1">
      <c r="A480" s="3"/>
    </row>
    <row r="481" spans="1:1">
      <c r="A481" s="3"/>
    </row>
    <row r="482" spans="1:1">
      <c r="A482" s="3"/>
    </row>
    <row r="483" spans="1:1">
      <c r="A483" s="3"/>
    </row>
    <row r="484" spans="1:1">
      <c r="A484" s="3"/>
    </row>
    <row r="485" spans="1:1">
      <c r="A485" s="3"/>
    </row>
    <row r="486" spans="1:1">
      <c r="A486" s="3"/>
    </row>
    <row r="487" spans="1:1">
      <c r="A487" s="3"/>
    </row>
    <row r="488" spans="1:1">
      <c r="A488" s="3"/>
    </row>
    <row r="489" spans="1:1">
      <c r="A489" s="3"/>
    </row>
    <row r="490" spans="1:1">
      <c r="A490" s="3"/>
    </row>
    <row r="491" spans="1:1">
      <c r="A491" s="3"/>
    </row>
    <row r="492" spans="1:1">
      <c r="A492" s="3"/>
    </row>
    <row r="493" spans="1:1">
      <c r="A493" s="3"/>
    </row>
    <row r="494" spans="1:1">
      <c r="A494" s="3"/>
    </row>
    <row r="495" spans="1:1">
      <c r="A495" s="3"/>
    </row>
    <row r="496" spans="1:1">
      <c r="A496" s="3"/>
    </row>
    <row r="497" spans="1:1">
      <c r="A497" s="3"/>
    </row>
    <row r="498" spans="1:1">
      <c r="A498" s="3"/>
    </row>
    <row r="499" spans="1:1">
      <c r="A499" s="3"/>
    </row>
    <row r="500" spans="1:1">
      <c r="A500" s="3"/>
    </row>
    <row r="501" spans="1:1">
      <c r="A501" s="3"/>
    </row>
    <row r="502" spans="1:1">
      <c r="A502" s="3"/>
    </row>
    <row r="503" spans="1:1">
      <c r="A503" s="3"/>
    </row>
    <row r="504" spans="1:1">
      <c r="A504" s="3"/>
    </row>
    <row r="505" spans="1:1">
      <c r="A505" s="3"/>
    </row>
    <row r="506" spans="1:1">
      <c r="A506" s="3"/>
    </row>
    <row r="507" spans="1:1">
      <c r="A507" s="3"/>
    </row>
    <row r="508" spans="1:1">
      <c r="A508" s="3"/>
    </row>
    <row r="509" spans="1:1">
      <c r="A509" s="3"/>
    </row>
    <row r="510" spans="1:1">
      <c r="A510" s="3"/>
    </row>
    <row r="511" spans="1:1">
      <c r="A511" s="3"/>
    </row>
    <row r="512" spans="1:1">
      <c r="A512" s="3"/>
    </row>
    <row r="513" spans="1:1">
      <c r="A513" s="3"/>
    </row>
    <row r="514" spans="1:1">
      <c r="A514" s="3"/>
    </row>
    <row r="515" spans="1:1">
      <c r="A515" s="3"/>
    </row>
    <row r="516" spans="1:1">
      <c r="A516" s="3"/>
    </row>
    <row r="517" spans="1:1">
      <c r="A517" s="3"/>
    </row>
    <row r="518" spans="1:1">
      <c r="A518" s="3"/>
    </row>
    <row r="519" spans="1:1">
      <c r="A519" s="3"/>
    </row>
    <row r="520" spans="1:1">
      <c r="A520" s="3"/>
    </row>
    <row r="521" spans="1:1">
      <c r="A521" s="3"/>
    </row>
    <row r="522" spans="1:1">
      <c r="A522" s="3"/>
    </row>
    <row r="523" spans="1:1">
      <c r="A523" s="3"/>
    </row>
    <row r="524" spans="1:1">
      <c r="A524" s="3"/>
    </row>
    <row r="525" spans="1:1">
      <c r="A525" s="3"/>
    </row>
    <row r="526" spans="1:1">
      <c r="A526" s="3"/>
    </row>
    <row r="527" spans="1:1">
      <c r="A527" s="3"/>
    </row>
    <row r="528" spans="1:1">
      <c r="A528" s="3"/>
    </row>
    <row r="529" spans="1:1">
      <c r="A529" s="3"/>
    </row>
    <row r="530" spans="1:1">
      <c r="A530" s="3"/>
    </row>
    <row r="531" spans="1:1">
      <c r="A531" s="3"/>
    </row>
    <row r="532" spans="1:1">
      <c r="A532" s="3"/>
    </row>
    <row r="533" spans="1:1">
      <c r="A533" s="3"/>
    </row>
    <row r="534" spans="1:1">
      <c r="A534" s="3"/>
    </row>
    <row r="535" spans="1:1">
      <c r="A535" s="3"/>
    </row>
    <row r="536" spans="1:1">
      <c r="A536" s="3"/>
    </row>
    <row r="537" spans="1:1">
      <c r="A537" s="3"/>
    </row>
    <row r="538" spans="1:1">
      <c r="A538" s="3"/>
    </row>
    <row r="539" spans="1:1">
      <c r="A539" s="3"/>
    </row>
    <row r="540" spans="1:1">
      <c r="A540" s="3"/>
    </row>
    <row r="541" spans="1:1">
      <c r="A541" s="3"/>
    </row>
    <row r="542" spans="1:1">
      <c r="A542" s="3"/>
    </row>
    <row r="543" spans="1:1">
      <c r="A543" s="3"/>
    </row>
    <row r="544" spans="1:1">
      <c r="A544" s="3"/>
    </row>
    <row r="545" spans="1:1">
      <c r="A545" s="3"/>
    </row>
    <row r="546" spans="1:1">
      <c r="A546" s="3"/>
    </row>
    <row r="547" spans="1:1">
      <c r="A547" s="3"/>
    </row>
    <row r="548" spans="1:1">
      <c r="A548" s="3"/>
    </row>
    <row r="549" spans="1:1">
      <c r="A549" s="3"/>
    </row>
    <row r="550" spans="1:1">
      <c r="A550" s="3"/>
    </row>
    <row r="551" spans="1:1">
      <c r="A551" s="3"/>
    </row>
    <row r="552" spans="1:1">
      <c r="A552" s="3"/>
    </row>
    <row r="553" spans="1:1">
      <c r="A553" s="3"/>
    </row>
    <row r="554" spans="1:1">
      <c r="A554" s="3"/>
    </row>
    <row r="555" spans="1:1">
      <c r="A555" s="3"/>
    </row>
    <row r="556" spans="1:1">
      <c r="A556" s="3"/>
    </row>
    <row r="557" spans="1:1">
      <c r="A557" s="3"/>
    </row>
    <row r="558" spans="1:1">
      <c r="A558" s="3"/>
    </row>
    <row r="559" spans="1:1">
      <c r="A559" s="3"/>
    </row>
    <row r="560" spans="1:1">
      <c r="A560" s="3"/>
    </row>
    <row r="561" spans="1:1">
      <c r="A561" s="3"/>
    </row>
    <row r="562" spans="1:1">
      <c r="A562" s="3"/>
    </row>
    <row r="563" spans="1:1">
      <c r="A563" s="3"/>
    </row>
    <row r="564" spans="1:1">
      <c r="A564" s="3"/>
    </row>
    <row r="565" spans="1:1">
      <c r="A565" s="3"/>
    </row>
    <row r="566" spans="1:1">
      <c r="A566" s="3"/>
    </row>
    <row r="567" spans="1:1">
      <c r="A567" s="3"/>
    </row>
    <row r="568" spans="1:1">
      <c r="A568" s="3"/>
    </row>
    <row r="569" spans="1:1">
      <c r="A569" s="3"/>
    </row>
    <row r="570" spans="1:1">
      <c r="A570" s="3"/>
    </row>
    <row r="571" spans="1:1">
      <c r="A571" s="3"/>
    </row>
    <row r="572" spans="1:1">
      <c r="A572" s="3"/>
    </row>
    <row r="573" spans="1:1">
      <c r="A573" s="3"/>
    </row>
    <row r="574" spans="1:1">
      <c r="A574" s="3"/>
    </row>
    <row r="575" spans="1:1">
      <c r="A575" s="3"/>
    </row>
    <row r="576" spans="1:1">
      <c r="A576" s="3"/>
    </row>
    <row r="577" spans="1:1">
      <c r="A577" s="3"/>
    </row>
    <row r="578" spans="1:1">
      <c r="A578" s="3"/>
    </row>
    <row r="579" spans="1:1">
      <c r="A579" s="3"/>
    </row>
    <row r="580" spans="1:1">
      <c r="A580" s="3"/>
    </row>
    <row r="581" spans="1:1">
      <c r="A581" s="3"/>
    </row>
    <row r="582" spans="1:1">
      <c r="A582" s="3"/>
    </row>
    <row r="583" spans="1:1">
      <c r="A583" s="3"/>
    </row>
    <row r="584" spans="1:1">
      <c r="A584" s="3"/>
    </row>
    <row r="585" spans="1:1">
      <c r="A585" s="3"/>
    </row>
    <row r="586" spans="1:1">
      <c r="A586" s="3"/>
    </row>
    <row r="587" spans="1:1">
      <c r="A587" s="3"/>
    </row>
    <row r="588" spans="1:1">
      <c r="A588" s="3"/>
    </row>
    <row r="589" spans="1:1">
      <c r="A589" s="3"/>
    </row>
    <row r="590" spans="1:1">
      <c r="A590" s="3"/>
    </row>
    <row r="591" spans="1:1">
      <c r="A591" s="3"/>
    </row>
    <row r="592" spans="1:1">
      <c r="A592" s="3"/>
    </row>
    <row r="593" spans="1:1">
      <c r="A593" s="3"/>
    </row>
    <row r="594" spans="1:1">
      <c r="A594" s="3"/>
    </row>
    <row r="595" spans="1:1">
      <c r="A595" s="3"/>
    </row>
    <row r="596" spans="1:1">
      <c r="A596" s="3"/>
    </row>
    <row r="597" spans="1:1">
      <c r="A597" s="3"/>
    </row>
    <row r="598" spans="1:1">
      <c r="A598" s="3"/>
    </row>
    <row r="599" spans="1:1">
      <c r="A599" s="3"/>
    </row>
    <row r="600" spans="1:1">
      <c r="A600" s="3"/>
    </row>
    <row r="601" spans="1:1">
      <c r="A601" s="3"/>
    </row>
    <row r="602" spans="1:1">
      <c r="A602" s="3"/>
    </row>
    <row r="603" spans="1:1">
      <c r="A603" s="3"/>
    </row>
    <row r="604" spans="1:1">
      <c r="A604" s="3"/>
    </row>
    <row r="605" spans="1:1">
      <c r="A605" s="3"/>
    </row>
    <row r="606" spans="1:1">
      <c r="A606" s="3"/>
    </row>
    <row r="607" spans="1:1">
      <c r="A607" s="3"/>
    </row>
    <row r="608" spans="1:1">
      <c r="A608" s="3"/>
    </row>
    <row r="609" spans="1:1">
      <c r="A609" s="3"/>
    </row>
    <row r="610" spans="1:1">
      <c r="A610" s="3"/>
    </row>
    <row r="611" spans="1:1">
      <c r="A611" s="3"/>
    </row>
    <row r="612" spans="1:1">
      <c r="A612" s="3"/>
    </row>
    <row r="613" spans="1:1">
      <c r="A613" s="3"/>
    </row>
    <row r="614" spans="1:1">
      <c r="A614" s="3"/>
    </row>
    <row r="615" spans="1:1">
      <c r="A615" s="3"/>
    </row>
    <row r="616" spans="1:1">
      <c r="A616" s="3"/>
    </row>
    <row r="617" spans="1:1">
      <c r="A617" s="3"/>
    </row>
    <row r="618" spans="1:1">
      <c r="A618" s="3"/>
    </row>
    <row r="619" spans="1:1">
      <c r="A619" s="3"/>
    </row>
    <row r="620" spans="1:1">
      <c r="A620" s="3"/>
    </row>
    <row r="621" spans="1:1">
      <c r="A621" s="3"/>
    </row>
    <row r="622" spans="1:1">
      <c r="A622" s="3"/>
    </row>
    <row r="623" spans="1:1">
      <c r="A623" s="3"/>
    </row>
    <row r="624" spans="1:1">
      <c r="A624" s="3"/>
    </row>
    <row r="625" spans="1:1">
      <c r="A625" s="3"/>
    </row>
    <row r="626" spans="1:1">
      <c r="A626" s="3"/>
    </row>
    <row r="627" spans="1:1">
      <c r="A627" s="3"/>
    </row>
    <row r="628" spans="1:1">
      <c r="A628" s="3"/>
    </row>
    <row r="629" spans="1:1">
      <c r="A629" s="3"/>
    </row>
    <row r="630" spans="1:1">
      <c r="A630" s="3"/>
    </row>
    <row r="631" spans="1:1">
      <c r="A631" s="3"/>
    </row>
    <row r="632" spans="1:1">
      <c r="A632" s="3"/>
    </row>
    <row r="633" spans="1:1">
      <c r="A633" s="3"/>
    </row>
    <row r="634" spans="1:1">
      <c r="A634" s="3"/>
    </row>
    <row r="635" spans="1:1">
      <c r="A635" s="3"/>
    </row>
    <row r="636" spans="1:1">
      <c r="A636" s="3"/>
    </row>
    <row r="637" spans="1:1">
      <c r="A637" s="3"/>
    </row>
    <row r="638" spans="1:1">
      <c r="A638" s="3"/>
    </row>
    <row r="639" spans="1:1">
      <c r="A639" s="3"/>
    </row>
    <row r="640" spans="1:1">
      <c r="A640" s="3"/>
    </row>
    <row r="641" spans="1:1">
      <c r="A641" s="3"/>
    </row>
    <row r="642" spans="1:1">
      <c r="A642" s="3"/>
    </row>
    <row r="643" spans="1:1">
      <c r="A643" s="3"/>
    </row>
    <row r="644" spans="1:1">
      <c r="A644" s="3"/>
    </row>
    <row r="645" spans="1:1">
      <c r="A645" s="3"/>
    </row>
    <row r="646" spans="1:1">
      <c r="A646" s="3"/>
    </row>
    <row r="647" spans="1:1">
      <c r="A647" s="3"/>
    </row>
    <row r="648" spans="1:1">
      <c r="A648" s="3"/>
    </row>
    <row r="649" spans="1:1">
      <c r="A649" s="3"/>
    </row>
    <row r="650" spans="1:1">
      <c r="A650" s="3"/>
    </row>
    <row r="651" spans="1:1">
      <c r="A651" s="3"/>
    </row>
    <row r="652" spans="1:1">
      <c r="A652" s="3"/>
    </row>
    <row r="653" spans="1:1">
      <c r="A653" s="3"/>
    </row>
    <row r="654" spans="1:1">
      <c r="A654" s="3"/>
    </row>
    <row r="655" spans="1:1">
      <c r="A655" s="3"/>
    </row>
    <row r="656" spans="1:1">
      <c r="A656" s="3"/>
    </row>
    <row r="657" spans="1:1">
      <c r="A657" s="3"/>
    </row>
    <row r="658" spans="1:1">
      <c r="A658" s="3"/>
    </row>
    <row r="659" spans="1:1">
      <c r="A659" s="3"/>
    </row>
    <row r="660" spans="1:1">
      <c r="A660" s="3"/>
    </row>
    <row r="661" spans="1:1">
      <c r="A661" s="3"/>
    </row>
    <row r="662" spans="1:1">
      <c r="A662" s="3"/>
    </row>
    <row r="663" spans="1:1">
      <c r="A663" s="3"/>
    </row>
    <row r="664" spans="1:1">
      <c r="A664" s="3"/>
    </row>
    <row r="665" spans="1:1">
      <c r="A665" s="3"/>
    </row>
    <row r="666" spans="1:1">
      <c r="A666" s="3"/>
    </row>
    <row r="667" spans="1:1">
      <c r="A667" s="3"/>
    </row>
    <row r="668" spans="1:1">
      <c r="A668" s="3"/>
    </row>
    <row r="669" spans="1:1">
      <c r="A669" s="3"/>
    </row>
    <row r="670" spans="1:1">
      <c r="A670" s="3"/>
    </row>
    <row r="671" spans="1:1">
      <c r="A671" s="3"/>
    </row>
    <row r="672" spans="1:1">
      <c r="A672" s="3"/>
    </row>
    <row r="673" spans="1:1">
      <c r="A673" s="3"/>
    </row>
    <row r="674" spans="1:1">
      <c r="A674" s="3"/>
    </row>
    <row r="675" spans="1:1">
      <c r="A675" s="3"/>
    </row>
    <row r="676" spans="1:1">
      <c r="A676" s="3"/>
    </row>
    <row r="677" spans="1:1">
      <c r="A677" s="3"/>
    </row>
    <row r="678" spans="1:1">
      <c r="A678" s="3"/>
    </row>
    <row r="679" spans="1:1">
      <c r="A679" s="3"/>
    </row>
    <row r="680" spans="1:1">
      <c r="A680" s="3"/>
    </row>
    <row r="681" spans="1:1">
      <c r="A681" s="3"/>
    </row>
    <row r="682" spans="1:1">
      <c r="A682" s="3"/>
    </row>
    <row r="683" spans="1:1">
      <c r="A683" s="3"/>
    </row>
    <row r="684" spans="1:1">
      <c r="A684" s="3"/>
    </row>
    <row r="685" spans="1:1">
      <c r="A685" s="3"/>
    </row>
    <row r="686" spans="1:1">
      <c r="A686" s="3"/>
    </row>
    <row r="687" spans="1:1">
      <c r="A687" s="3"/>
    </row>
    <row r="688" spans="1:1">
      <c r="A688" s="3"/>
    </row>
    <row r="689" spans="1:1">
      <c r="A689" s="3"/>
    </row>
    <row r="690" spans="1:1">
      <c r="A690" s="3"/>
    </row>
    <row r="691" spans="1:1">
      <c r="A691" s="3"/>
    </row>
    <row r="692" spans="1:1">
      <c r="A692" s="3"/>
    </row>
    <row r="693" spans="1:1">
      <c r="A693" s="3"/>
    </row>
    <row r="694" spans="1:1">
      <c r="A694" s="3"/>
    </row>
    <row r="695" spans="1:1">
      <c r="A695" s="3"/>
    </row>
    <row r="696" spans="1:1">
      <c r="A696" s="3"/>
    </row>
    <row r="697" spans="1:1">
      <c r="A697" s="3"/>
    </row>
    <row r="698" spans="1:1">
      <c r="A698" s="3"/>
    </row>
    <row r="699" spans="1:1">
      <c r="A699" s="3"/>
    </row>
    <row r="700" spans="1:1">
      <c r="A700" s="3"/>
    </row>
    <row r="701" spans="1:1">
      <c r="A701" s="3"/>
    </row>
    <row r="702" spans="1:1">
      <c r="A702" s="3"/>
    </row>
    <row r="703" spans="1:1">
      <c r="A703" s="3"/>
    </row>
    <row r="704" spans="1:1">
      <c r="A704" s="3"/>
    </row>
    <row r="705" spans="1:1">
      <c r="A705" s="3"/>
    </row>
    <row r="706" spans="1:1">
      <c r="A706" s="3"/>
    </row>
    <row r="707" spans="1:1">
      <c r="A707" s="3"/>
    </row>
    <row r="708" spans="1:1">
      <c r="A708" s="3"/>
    </row>
    <row r="709" spans="1:1">
      <c r="A709" s="3"/>
    </row>
    <row r="710" spans="1:1">
      <c r="A710" s="3"/>
    </row>
    <row r="711" spans="1:1">
      <c r="A711" s="3"/>
    </row>
    <row r="712" spans="1:1">
      <c r="A712" s="3"/>
    </row>
    <row r="713" spans="1:1">
      <c r="A713" s="3"/>
    </row>
    <row r="714" spans="1:1">
      <c r="A714" s="3"/>
    </row>
    <row r="715" spans="1:1">
      <c r="A715" s="3"/>
    </row>
    <row r="716" spans="1:1">
      <c r="A716" s="3"/>
    </row>
    <row r="717" spans="1:1">
      <c r="A717" s="3"/>
    </row>
    <row r="718" spans="1:1">
      <c r="A718" s="3"/>
    </row>
    <row r="719" spans="1:1">
      <c r="A719" s="3"/>
    </row>
    <row r="720" spans="1:1">
      <c r="A720" s="3"/>
    </row>
    <row r="721" spans="1:1">
      <c r="A721" s="3"/>
    </row>
    <row r="722" spans="1:1">
      <c r="A722" s="3"/>
    </row>
    <row r="723" spans="1:1">
      <c r="A723" s="3"/>
    </row>
    <row r="724" spans="1:1">
      <c r="A724" s="3"/>
    </row>
    <row r="725" spans="1:1">
      <c r="A725" s="3"/>
    </row>
    <row r="726" spans="1:1">
      <c r="A726" s="3"/>
    </row>
    <row r="727" spans="1:1">
      <c r="A727" s="3"/>
    </row>
    <row r="728" spans="1:1">
      <c r="A728" s="3"/>
    </row>
    <row r="729" spans="1:1">
      <c r="A729" s="3"/>
    </row>
    <row r="730" spans="1:1">
      <c r="A730" s="3"/>
    </row>
    <row r="731" spans="1:1">
      <c r="A731" s="3"/>
    </row>
    <row r="732" spans="1:1">
      <c r="A732" s="3"/>
    </row>
    <row r="733" spans="1:1">
      <c r="A733" s="3"/>
    </row>
    <row r="734" spans="1:1">
      <c r="A734" s="3"/>
    </row>
    <row r="735" spans="1:1">
      <c r="A735" s="3"/>
    </row>
    <row r="736" spans="1:1">
      <c r="A736" s="3"/>
    </row>
    <row r="737" spans="1:1">
      <c r="A737" s="3"/>
    </row>
    <row r="738" spans="1:1">
      <c r="A738" s="3"/>
    </row>
    <row r="739" spans="1:1">
      <c r="A739" s="3"/>
    </row>
    <row r="740" spans="1:1">
      <c r="A740" s="3"/>
    </row>
    <row r="741" spans="1:1">
      <c r="A741" s="3"/>
    </row>
    <row r="742" spans="1:1">
      <c r="A742" s="3"/>
    </row>
    <row r="743" spans="1:1">
      <c r="A743" s="3"/>
    </row>
    <row r="744" spans="1:1">
      <c r="A744" s="3"/>
    </row>
    <row r="745" spans="1:1">
      <c r="A745" s="3"/>
    </row>
    <row r="746" spans="1:1">
      <c r="A746" s="3"/>
    </row>
    <row r="747" spans="1:1">
      <c r="A747" s="3"/>
    </row>
    <row r="748" spans="1:1">
      <c r="A748" s="3"/>
    </row>
    <row r="749" spans="1:1">
      <c r="A749" s="3"/>
    </row>
    <row r="750" spans="1:1">
      <c r="A750" s="3"/>
    </row>
    <row r="751" spans="1:1">
      <c r="A751" s="3"/>
    </row>
    <row r="752" spans="1:1">
      <c r="A752" s="3"/>
    </row>
    <row r="753" spans="1:1">
      <c r="A753" s="3"/>
    </row>
    <row r="754" spans="1:1">
      <c r="A754" s="3"/>
    </row>
    <row r="755" spans="1:1">
      <c r="A755" s="3"/>
    </row>
    <row r="756" spans="1:1">
      <c r="A756" s="3"/>
    </row>
    <row r="757" spans="1:1">
      <c r="A757" s="3"/>
    </row>
    <row r="758" spans="1:1">
      <c r="A758" s="3"/>
    </row>
    <row r="759" spans="1:1">
      <c r="A759" s="3"/>
    </row>
    <row r="760" spans="1:1">
      <c r="A760" s="3"/>
    </row>
    <row r="761" spans="1:1">
      <c r="A761" s="3"/>
    </row>
    <row r="762" spans="1:1">
      <c r="A762" s="3"/>
    </row>
    <row r="763" spans="1:1">
      <c r="A763" s="3"/>
    </row>
    <row r="764" spans="1:1">
      <c r="A764" s="3"/>
    </row>
    <row r="765" spans="1:1">
      <c r="A765" s="3"/>
    </row>
    <row r="766" spans="1:1">
      <c r="A766" s="3"/>
    </row>
    <row r="767" spans="1:1">
      <c r="A767" s="3"/>
    </row>
    <row r="768" spans="1:1">
      <c r="A768" s="3"/>
    </row>
    <row r="769" spans="1:1">
      <c r="A769" s="3"/>
    </row>
    <row r="770" spans="1:1">
      <c r="A770" s="3"/>
    </row>
    <row r="771" spans="1:1">
      <c r="A771" s="3"/>
    </row>
    <row r="772" spans="1:1">
      <c r="A772" s="3"/>
    </row>
    <row r="773" spans="1:1">
      <c r="A773" s="3"/>
    </row>
    <row r="774" spans="1:1">
      <c r="A774" s="3"/>
    </row>
    <row r="775" spans="1:1">
      <c r="A775" s="3"/>
    </row>
    <row r="776" spans="1:1">
      <c r="A776" s="3"/>
    </row>
    <row r="777" spans="1:1">
      <c r="A777" s="3"/>
    </row>
    <row r="778" spans="1:1">
      <c r="A778" s="3"/>
    </row>
    <row r="779" spans="1:1">
      <c r="A779" s="3"/>
    </row>
    <row r="780" spans="1:1">
      <c r="A780" s="3"/>
    </row>
    <row r="781" spans="1:1">
      <c r="A781" s="3"/>
    </row>
    <row r="782" spans="1:1">
      <c r="A782" s="3"/>
    </row>
    <row r="783" spans="1:1">
      <c r="A783" s="3"/>
    </row>
    <row r="784" spans="1:1">
      <c r="A784" s="3"/>
    </row>
    <row r="785" spans="1:1">
      <c r="A785" s="3"/>
    </row>
    <row r="786" spans="1:1">
      <c r="A786" s="3"/>
    </row>
    <row r="787" spans="1:1">
      <c r="A787" s="3"/>
    </row>
    <row r="788" spans="1:1">
      <c r="A788" s="3"/>
    </row>
    <row r="789" spans="1:1">
      <c r="A789" s="3"/>
    </row>
    <row r="790" spans="1:1">
      <c r="A790" s="3"/>
    </row>
    <row r="791" spans="1:1">
      <c r="A791" s="3"/>
    </row>
    <row r="792" spans="1:1">
      <c r="A792" s="3"/>
    </row>
    <row r="793" spans="1:1">
      <c r="A793" s="3"/>
    </row>
    <row r="794" spans="1:1">
      <c r="A794" s="3"/>
    </row>
    <row r="795" spans="1:1">
      <c r="A795" s="3"/>
    </row>
    <row r="796" spans="1:1">
      <c r="A796" s="3"/>
    </row>
    <row r="797" spans="1:1">
      <c r="A797" s="3"/>
    </row>
    <row r="798" spans="1:1">
      <c r="A798" s="3"/>
    </row>
    <row r="799" spans="1:1">
      <c r="A799" s="3"/>
    </row>
    <row r="800" spans="1:1">
      <c r="A800" s="3"/>
    </row>
    <row r="801" spans="1:1">
      <c r="A801" s="3"/>
    </row>
    <row r="802" spans="1:1">
      <c r="A802" s="3"/>
    </row>
    <row r="803" spans="1:1">
      <c r="A803" s="3"/>
    </row>
    <row r="804" spans="1:1">
      <c r="A804" s="3"/>
    </row>
    <row r="805" spans="1:1">
      <c r="A805" s="3"/>
    </row>
    <row r="806" spans="1:1">
      <c r="A806" s="3"/>
    </row>
    <row r="807" spans="1:1">
      <c r="A807" s="3"/>
    </row>
    <row r="808" spans="1:1">
      <c r="A808" s="3"/>
    </row>
    <row r="809" spans="1:1">
      <c r="A809" s="3"/>
    </row>
    <row r="810" spans="1:1">
      <c r="A810" s="3"/>
    </row>
    <row r="811" spans="1:1">
      <c r="A811" s="3"/>
    </row>
    <row r="812" spans="1:1">
      <c r="A812" s="3"/>
    </row>
    <row r="813" spans="1:1">
      <c r="A813" s="3"/>
    </row>
    <row r="814" spans="1:1">
      <c r="A814" s="3"/>
    </row>
    <row r="815" spans="1:1">
      <c r="A815" s="3"/>
    </row>
    <row r="816" spans="1:1">
      <c r="A816" s="3"/>
    </row>
    <row r="817" spans="1:1">
      <c r="A817" s="3"/>
    </row>
    <row r="818" spans="1:1">
      <c r="A818" s="3"/>
    </row>
    <row r="819" spans="1:1">
      <c r="A819" s="3"/>
    </row>
    <row r="820" spans="1:1">
      <c r="A820" s="3"/>
    </row>
    <row r="821" spans="1:1">
      <c r="A821" s="3"/>
    </row>
    <row r="822" spans="1:1">
      <c r="A822" s="3"/>
    </row>
    <row r="823" spans="1:1">
      <c r="A823" s="3"/>
    </row>
    <row r="824" spans="1:1">
      <c r="A824" s="3"/>
    </row>
    <row r="825" spans="1:1">
      <c r="A825" s="3"/>
    </row>
    <row r="826" spans="1:1">
      <c r="A826" s="3"/>
    </row>
    <row r="827" spans="1:1">
      <c r="A827" s="3"/>
    </row>
    <row r="828" spans="1:1">
      <c r="A828" s="3"/>
    </row>
    <row r="829" spans="1:1">
      <c r="A829" s="3"/>
    </row>
    <row r="830" spans="1:1">
      <c r="A830" s="3"/>
    </row>
    <row r="831" spans="1:1">
      <c r="A831" s="3"/>
    </row>
    <row r="832" spans="1:1">
      <c r="A832" s="3"/>
    </row>
    <row r="833" spans="1:1">
      <c r="A833" s="3"/>
    </row>
    <row r="834" spans="1:1">
      <c r="A834" s="3"/>
    </row>
    <row r="835" spans="1:1">
      <c r="A835" s="3"/>
    </row>
    <row r="836" spans="1:1">
      <c r="A836" s="3"/>
    </row>
    <row r="837" spans="1:1">
      <c r="A837" s="3"/>
    </row>
    <row r="838" spans="1:1">
      <c r="A838" s="3"/>
    </row>
    <row r="839" spans="1:1">
      <c r="A839" s="3"/>
    </row>
    <row r="840" spans="1:1">
      <c r="A840" s="3"/>
    </row>
    <row r="841" spans="1:1">
      <c r="A841" s="3"/>
    </row>
    <row r="842" spans="1:1">
      <c r="A842" s="3"/>
    </row>
    <row r="843" spans="1:1">
      <c r="A843" s="3"/>
    </row>
    <row r="844" spans="1:1">
      <c r="A844" s="3"/>
    </row>
    <row r="845" spans="1:1">
      <c r="A845" s="3"/>
    </row>
    <row r="846" spans="1:1">
      <c r="A846" s="3"/>
    </row>
    <row r="847" spans="1:1">
      <c r="A847" s="3"/>
    </row>
    <row r="848" spans="1:1">
      <c r="A848" s="3"/>
    </row>
    <row r="849" spans="1:1">
      <c r="A849" s="3"/>
    </row>
    <row r="850" spans="1:1">
      <c r="A850" s="3"/>
    </row>
    <row r="851" spans="1:1">
      <c r="A851" s="3"/>
    </row>
    <row r="852" spans="1:1">
      <c r="A852" s="3"/>
    </row>
    <row r="853" spans="1:1">
      <c r="A853" s="3"/>
    </row>
    <row r="854" spans="1:1">
      <c r="A854" s="3"/>
    </row>
    <row r="855" spans="1:1">
      <c r="A855" s="3"/>
    </row>
    <row r="856" spans="1:1">
      <c r="A856" s="3"/>
    </row>
    <row r="857" spans="1:1">
      <c r="A857" s="3"/>
    </row>
    <row r="858" spans="1:1">
      <c r="A858" s="3"/>
    </row>
    <row r="859" spans="1:1">
      <c r="A859" s="3"/>
    </row>
    <row r="860" spans="1:1">
      <c r="A860" s="3"/>
    </row>
    <row r="861" spans="1:1">
      <c r="A861" s="3"/>
    </row>
    <row r="862" spans="1:1">
      <c r="A862" s="3"/>
    </row>
    <row r="863" spans="1:1">
      <c r="A863" s="3"/>
    </row>
    <row r="864" spans="1:1">
      <c r="A864" s="3"/>
    </row>
    <row r="865" spans="1:1">
      <c r="A865" s="3"/>
    </row>
    <row r="866" spans="1:1">
      <c r="A866" s="3"/>
    </row>
    <row r="867" spans="1:1">
      <c r="A867" s="3"/>
    </row>
    <row r="868" spans="1:1">
      <c r="A868" s="3"/>
    </row>
    <row r="869" spans="1:1">
      <c r="A869" s="3"/>
    </row>
    <row r="870" spans="1:1">
      <c r="A870" s="3"/>
    </row>
    <row r="871" spans="1:1">
      <c r="A871" s="3"/>
    </row>
    <row r="872" spans="1:1">
      <c r="A872" s="3"/>
    </row>
    <row r="873" spans="1:1">
      <c r="A873" s="3"/>
    </row>
    <row r="874" spans="1:1">
      <c r="A874" s="3"/>
    </row>
    <row r="875" spans="1:1">
      <c r="A875" s="3"/>
    </row>
    <row r="876" spans="1:1">
      <c r="A876" s="3"/>
    </row>
    <row r="877" spans="1:1">
      <c r="A877" s="3"/>
    </row>
    <row r="878" spans="1:1">
      <c r="A878" s="3"/>
    </row>
    <row r="879" spans="1:1">
      <c r="A879" s="3"/>
    </row>
    <row r="880" spans="1:1">
      <c r="A880" s="3"/>
    </row>
    <row r="881" spans="1:1">
      <c r="A881" s="3"/>
    </row>
    <row r="882" spans="1:1">
      <c r="A882" s="3"/>
    </row>
    <row r="883" spans="1:1">
      <c r="A883" s="3"/>
    </row>
    <row r="884" spans="1:1">
      <c r="A884" s="3"/>
    </row>
    <row r="885" spans="1:1">
      <c r="A885" s="3"/>
    </row>
    <row r="886" spans="1:1">
      <c r="A886" s="3"/>
    </row>
    <row r="887" spans="1:1">
      <c r="A887" s="3"/>
    </row>
    <row r="888" spans="1:1">
      <c r="A888" s="3"/>
    </row>
    <row r="889" spans="1:1">
      <c r="A889" s="3"/>
    </row>
    <row r="890" spans="1:1">
      <c r="A890" s="3"/>
    </row>
    <row r="891" spans="1:1">
      <c r="A891" s="3"/>
    </row>
    <row r="892" spans="1:1">
      <c r="A892" s="3"/>
    </row>
    <row r="893" spans="1:1">
      <c r="A893" s="3"/>
    </row>
    <row r="894" spans="1:1">
      <c r="A894" s="3"/>
    </row>
    <row r="895" spans="1:1">
      <c r="A895" s="3"/>
    </row>
    <row r="896" spans="1:1">
      <c r="A896" s="3"/>
    </row>
    <row r="897" spans="1:1">
      <c r="A897" s="3"/>
    </row>
    <row r="898" spans="1:1">
      <c r="A898" s="3"/>
    </row>
    <row r="899" spans="1:1">
      <c r="A899" s="3"/>
    </row>
    <row r="900" spans="1:1">
      <c r="A900" s="3"/>
    </row>
    <row r="901" spans="1:1">
      <c r="A901" s="3"/>
    </row>
    <row r="902" spans="1:1">
      <c r="A902" s="3"/>
    </row>
    <row r="903" spans="1:1">
      <c r="A903" s="3"/>
    </row>
    <row r="904" spans="1:1">
      <c r="A904" s="3"/>
    </row>
    <row r="905" spans="1:1">
      <c r="A905" s="3"/>
    </row>
    <row r="906" spans="1:1">
      <c r="A906" s="3"/>
    </row>
    <row r="907" spans="1:1">
      <c r="A907" s="3"/>
    </row>
    <row r="908" spans="1:1">
      <c r="A908" s="3"/>
    </row>
    <row r="909" spans="1:1">
      <c r="A909" s="3"/>
    </row>
    <row r="910" spans="1:1">
      <c r="A910" s="3"/>
    </row>
    <row r="911" spans="1:1">
      <c r="A911" s="3"/>
    </row>
    <row r="912" spans="1:1">
      <c r="A912" s="3"/>
    </row>
    <row r="913" spans="1:1">
      <c r="A913" s="3"/>
    </row>
    <row r="914" spans="1:1">
      <c r="A914" s="3"/>
    </row>
    <row r="915" spans="1:1">
      <c r="A915" s="3"/>
    </row>
    <row r="916" spans="1:1">
      <c r="A916" s="3"/>
    </row>
    <row r="917" spans="1:1">
      <c r="A917" s="3"/>
    </row>
    <row r="918" spans="1:1">
      <c r="A918" s="3"/>
    </row>
    <row r="919" spans="1:1">
      <c r="A919" s="3"/>
    </row>
    <row r="920" spans="1:1">
      <c r="A920" s="3"/>
    </row>
    <row r="921" spans="1:1">
      <c r="A921" s="3"/>
    </row>
    <row r="922" spans="1:1">
      <c r="A922" s="3"/>
    </row>
    <row r="923" spans="1:1">
      <c r="A923" s="3"/>
    </row>
    <row r="924" spans="1:1">
      <c r="A924" s="3"/>
    </row>
    <row r="925" spans="1:1">
      <c r="A925" s="3"/>
    </row>
    <row r="926" spans="1:1">
      <c r="A926" s="3"/>
    </row>
    <row r="927" spans="1:1">
      <c r="A927" s="3"/>
    </row>
    <row r="928" spans="1:1">
      <c r="A928" s="3"/>
    </row>
    <row r="929" spans="1:1">
      <c r="A929" s="3"/>
    </row>
    <row r="930" spans="1:1">
      <c r="A930" s="3"/>
    </row>
    <row r="931" spans="1:1">
      <c r="A931" s="3"/>
    </row>
    <row r="932" spans="1:1">
      <c r="A932" s="3"/>
    </row>
    <row r="933" spans="1:1">
      <c r="A933" s="3"/>
    </row>
    <row r="934" spans="1:1">
      <c r="A934" s="3"/>
    </row>
    <row r="935" spans="1:1">
      <c r="A935" s="3"/>
    </row>
    <row r="936" spans="1:1">
      <c r="A936" s="3"/>
    </row>
    <row r="937" spans="1:1">
      <c r="A937" s="3"/>
    </row>
    <row r="938" spans="1:1">
      <c r="A938" s="3"/>
    </row>
    <row r="939" spans="1:1">
      <c r="A939" s="3"/>
    </row>
    <row r="940" spans="1:1">
      <c r="A940" s="3"/>
    </row>
    <row r="941" spans="1:1">
      <c r="A941" s="3"/>
    </row>
    <row r="942" spans="1:1">
      <c r="A942" s="3"/>
    </row>
    <row r="943" spans="1:1">
      <c r="A943" s="3"/>
    </row>
    <row r="944" spans="1:1">
      <c r="A944" s="3"/>
    </row>
    <row r="945" spans="1:1">
      <c r="A945" s="3"/>
    </row>
    <row r="946" spans="1:1">
      <c r="A946" s="3"/>
    </row>
    <row r="947" spans="1:1">
      <c r="A947" s="3"/>
    </row>
    <row r="948" spans="1:1">
      <c r="A948" s="3"/>
    </row>
    <row r="949" spans="1:1">
      <c r="A949" s="3"/>
    </row>
    <row r="950" spans="1:1">
      <c r="A950" s="3"/>
    </row>
    <row r="951" spans="1:1">
      <c r="A951" s="3"/>
    </row>
    <row r="952" spans="1:1">
      <c r="A952" s="3"/>
    </row>
    <row r="953" spans="1:1">
      <c r="A953" s="3"/>
    </row>
    <row r="954" spans="1:1">
      <c r="A954" s="3"/>
    </row>
    <row r="955" spans="1:1">
      <c r="A955" s="3"/>
    </row>
    <row r="956" spans="1:1">
      <c r="A956" s="3"/>
    </row>
    <row r="957" spans="1:1">
      <c r="A957" s="3"/>
    </row>
    <row r="958" spans="1:1">
      <c r="A958" s="3"/>
    </row>
    <row r="959" spans="1:1">
      <c r="A959" s="3"/>
    </row>
    <row r="960" spans="1:1">
      <c r="A960" s="3"/>
    </row>
    <row r="961" spans="1:1">
      <c r="A961" s="3"/>
    </row>
    <row r="962" spans="1:1">
      <c r="A962" s="3"/>
    </row>
    <row r="963" spans="1:1">
      <c r="A963" s="3"/>
    </row>
    <row r="964" spans="1:1">
      <c r="A964" s="3"/>
    </row>
    <row r="965" spans="1:1">
      <c r="A965" s="3"/>
    </row>
    <row r="966" spans="1:1">
      <c r="A966" s="3"/>
    </row>
    <row r="967" spans="1:1">
      <c r="A967" s="3"/>
    </row>
    <row r="968" spans="1:1">
      <c r="A968" s="3"/>
    </row>
    <row r="969" spans="1:1">
      <c r="A969" s="3"/>
    </row>
    <row r="970" spans="1:1">
      <c r="A970" s="3"/>
    </row>
    <row r="971" spans="1:1">
      <c r="A971" s="3"/>
    </row>
    <row r="972" spans="1:1">
      <c r="A972" s="3"/>
    </row>
    <row r="973" spans="1:1">
      <c r="A973" s="3"/>
    </row>
    <row r="974" spans="1:1">
      <c r="A974" s="3"/>
    </row>
    <row r="975" spans="1:1">
      <c r="A975" s="3"/>
    </row>
    <row r="976" spans="1:1">
      <c r="A976" s="3"/>
    </row>
    <row r="977" spans="1:1">
      <c r="A977" s="3"/>
    </row>
    <row r="978" spans="1:1">
      <c r="A978" s="3"/>
    </row>
    <row r="979" spans="1:1">
      <c r="A979" s="3"/>
    </row>
    <row r="980" spans="1:1">
      <c r="A980" s="3"/>
    </row>
    <row r="981" spans="1:1">
      <c r="A981" s="3"/>
    </row>
    <row r="982" spans="1:1">
      <c r="A982" s="3"/>
    </row>
    <row r="983" spans="1:1">
      <c r="A983" s="3"/>
    </row>
    <row r="984" spans="1:1">
      <c r="A984" s="3"/>
    </row>
    <row r="985" spans="1:1">
      <c r="A985" s="3"/>
    </row>
    <row r="986" spans="1:1">
      <c r="A986" s="3"/>
    </row>
    <row r="987" spans="1:1">
      <c r="A987" s="3"/>
    </row>
    <row r="988" spans="1:1">
      <c r="A988" s="3"/>
    </row>
    <row r="989" spans="1:1">
      <c r="A989" s="3"/>
    </row>
    <row r="990" spans="1:1">
      <c r="A990" s="3"/>
    </row>
    <row r="991" spans="1:1">
      <c r="A991" s="3"/>
    </row>
    <row r="992" spans="1:1">
      <c r="A992" s="3"/>
    </row>
    <row r="993" spans="1:1">
      <c r="A993" s="3"/>
    </row>
    <row r="994" spans="1:1">
      <c r="A994" s="3"/>
    </row>
    <row r="995" spans="1:1">
      <c r="A995" s="3"/>
    </row>
    <row r="996" spans="1:1">
      <c r="A996" s="3"/>
    </row>
    <row r="997" spans="1:1">
      <c r="A997" s="3"/>
    </row>
    <row r="998" spans="1:1">
      <c r="A998" s="3"/>
    </row>
    <row r="999" spans="1:1">
      <c r="A999" s="3"/>
    </row>
    <row r="1000" spans="1:1">
      <c r="A100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ColWidth="15.140625" defaultRowHeight="15" customHeight="1"/>
  <cols>
    <col min="1" max="1" width="27.140625" customWidth="1"/>
    <col min="2" max="2" width="25.85546875" customWidth="1"/>
    <col min="3" max="3" width="26.42578125" customWidth="1"/>
    <col min="4" max="26" width="7.5703125" customWidth="1"/>
  </cols>
  <sheetData>
    <row r="1" spans="1:3">
      <c r="A1" s="1"/>
      <c r="B1" s="1"/>
      <c r="C1" s="1"/>
    </row>
    <row r="2" spans="1:3">
      <c r="A2" s="4" t="s">
        <v>2</v>
      </c>
      <c r="B2" s="4" t="s">
        <v>5</v>
      </c>
      <c r="C2" s="4" t="s">
        <v>6</v>
      </c>
    </row>
    <row r="3" spans="1:3">
      <c r="A3" s="6" t="s">
        <v>7</v>
      </c>
      <c r="B3" s="6" t="s">
        <v>25</v>
      </c>
      <c r="C3" s="6" t="s">
        <v>29</v>
      </c>
    </row>
    <row r="7" spans="1:3">
      <c r="A7" s="1"/>
      <c r="B7" s="1"/>
      <c r="C7" s="1"/>
    </row>
    <row r="8" spans="1:3">
      <c r="A8" s="4" t="s">
        <v>31</v>
      </c>
      <c r="B8" s="4" t="s">
        <v>32</v>
      </c>
      <c r="C8" s="4" t="s">
        <v>33</v>
      </c>
    </row>
    <row r="9" spans="1:3">
      <c r="A9" s="6" t="s">
        <v>34</v>
      </c>
      <c r="B9" s="6" t="s">
        <v>37</v>
      </c>
      <c r="C9" s="6" t="s">
        <v>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9"/>
  <sheetViews>
    <sheetView workbookViewId="0"/>
  </sheetViews>
  <sheetFormatPr defaultColWidth="15.140625" defaultRowHeight="15" customHeight="1"/>
  <cols>
    <col min="1" max="1" width="146.7109375" customWidth="1"/>
  </cols>
  <sheetData>
    <row r="1" spans="1:1" ht="52.5" customHeight="1">
      <c r="A1" s="14" t="s">
        <v>39</v>
      </c>
    </row>
    <row r="2" spans="1:1" ht="51" customHeight="1">
      <c r="A2" s="16"/>
    </row>
    <row r="3" spans="1:1" ht="51" customHeight="1">
      <c r="A3" s="16" t="s">
        <v>69</v>
      </c>
    </row>
    <row r="4" spans="1:1" ht="51" customHeight="1">
      <c r="A4" s="18"/>
    </row>
    <row r="5" spans="1:1" ht="51" customHeight="1">
      <c r="A5" s="16" t="s">
        <v>70</v>
      </c>
    </row>
    <row r="6" spans="1:1" ht="51" customHeight="1">
      <c r="A6" s="18"/>
    </row>
    <row r="7" spans="1:1" ht="51" customHeight="1">
      <c r="A7" s="16" t="s">
        <v>71</v>
      </c>
    </row>
    <row r="8" spans="1:1" ht="51" customHeight="1">
      <c r="A8" s="18"/>
    </row>
    <row r="9" spans="1:1" ht="51" customHeight="1">
      <c r="A9" s="16" t="s">
        <v>72</v>
      </c>
    </row>
    <row r="10" spans="1:1" ht="51" customHeight="1">
      <c r="A10" s="18"/>
    </row>
    <row r="11" spans="1:1" ht="51" customHeight="1">
      <c r="A11" s="20" t="s">
        <v>41</v>
      </c>
    </row>
    <row r="12" spans="1:1" ht="51" customHeight="1">
      <c r="A12" s="18"/>
    </row>
    <row r="13" spans="1:1" ht="51" customHeight="1">
      <c r="A13" s="16" t="s">
        <v>74</v>
      </c>
    </row>
    <row r="14" spans="1:1" ht="51" customHeight="1">
      <c r="A14" s="18"/>
    </row>
    <row r="15" spans="1:1" ht="51" customHeight="1">
      <c r="A15" s="16" t="s">
        <v>70</v>
      </c>
    </row>
    <row r="16" spans="1:1" ht="51" customHeight="1">
      <c r="A16" s="18"/>
    </row>
    <row r="17" spans="1:1" ht="51" customHeight="1">
      <c r="A17" s="16" t="s">
        <v>75</v>
      </c>
    </row>
    <row r="18" spans="1:1" ht="51" customHeight="1">
      <c r="A18" s="18"/>
    </row>
    <row r="19" spans="1:1" ht="51" customHeight="1">
      <c r="A19" s="16" t="s">
        <v>76</v>
      </c>
    </row>
    <row r="20" spans="1:1" ht="51" customHeight="1">
      <c r="A20" s="18"/>
    </row>
    <row r="21" spans="1:1" ht="51" customHeight="1">
      <c r="A21" s="16" t="s">
        <v>77</v>
      </c>
    </row>
    <row r="22" spans="1:1" ht="51" customHeight="1">
      <c r="A22" s="18"/>
    </row>
    <row r="23" spans="1:1" ht="51" customHeight="1">
      <c r="A23" s="25" t="s">
        <v>54</v>
      </c>
    </row>
    <row r="24" spans="1:1" ht="51" customHeight="1">
      <c r="A24" s="18"/>
    </row>
    <row r="25" spans="1:1" ht="51" customHeight="1">
      <c r="A25" s="16" t="s">
        <v>81</v>
      </c>
    </row>
    <row r="26" spans="1:1" ht="51" customHeight="1">
      <c r="A26" s="18"/>
    </row>
    <row r="27" spans="1:1" ht="51" customHeight="1">
      <c r="A27" s="16" t="s">
        <v>82</v>
      </c>
    </row>
    <row r="28" spans="1:1" ht="51" customHeight="1">
      <c r="A28" s="18"/>
    </row>
    <row r="29" spans="1:1" ht="51" customHeight="1">
      <c r="A29" s="16" t="s">
        <v>75</v>
      </c>
    </row>
    <row r="30" spans="1:1" ht="51" customHeight="1">
      <c r="A30" s="18"/>
    </row>
    <row r="31" spans="1:1" ht="51" customHeight="1">
      <c r="A31" s="16" t="s">
        <v>83</v>
      </c>
    </row>
    <row r="32" spans="1:1" ht="51" customHeight="1">
      <c r="A32" s="18"/>
    </row>
    <row r="33" spans="1:1" ht="51" customHeight="1">
      <c r="A33" s="16" t="s">
        <v>84</v>
      </c>
    </row>
    <row r="34" spans="1:1" ht="51" customHeight="1">
      <c r="A34" s="18"/>
    </row>
    <row r="35" spans="1:1" ht="51" customHeight="1">
      <c r="A35" s="16" t="s">
        <v>85</v>
      </c>
    </row>
    <row r="36" spans="1:1" ht="51" customHeight="1">
      <c r="A36" s="18"/>
    </row>
    <row r="37" spans="1:1" ht="51" customHeight="1">
      <c r="A37" s="25" t="s">
        <v>56</v>
      </c>
    </row>
    <row r="38" spans="1:1" ht="51" customHeight="1">
      <c r="A38" s="18"/>
    </row>
    <row r="39" spans="1:1" ht="51" customHeight="1">
      <c r="A39" s="16" t="s">
        <v>87</v>
      </c>
    </row>
    <row r="40" spans="1:1" ht="51" customHeight="1">
      <c r="A40" s="18"/>
    </row>
    <row r="41" spans="1:1" ht="51" customHeight="1">
      <c r="A41" s="16" t="s">
        <v>88</v>
      </c>
    </row>
    <row r="42" spans="1:1" ht="51" customHeight="1">
      <c r="A42" s="18"/>
    </row>
    <row r="43" spans="1:1" ht="51" customHeight="1">
      <c r="A43" s="16" t="s">
        <v>90</v>
      </c>
    </row>
    <row r="44" spans="1:1" ht="51" customHeight="1">
      <c r="A44" s="18"/>
    </row>
    <row r="45" spans="1:1" ht="51" customHeight="1">
      <c r="A45" s="16" t="s">
        <v>92</v>
      </c>
    </row>
    <row r="46" spans="1:1" ht="51" customHeight="1">
      <c r="A46" s="18"/>
    </row>
    <row r="47" spans="1:1" ht="51" customHeight="1">
      <c r="A47" s="16" t="s">
        <v>93</v>
      </c>
    </row>
    <row r="48" spans="1:1" ht="51" customHeight="1">
      <c r="A48" s="18"/>
    </row>
    <row r="49" spans="1:1" ht="51" customHeight="1">
      <c r="A49" s="16" t="s">
        <v>95</v>
      </c>
    </row>
    <row r="50" spans="1:1" ht="51" customHeight="1">
      <c r="A50" s="18"/>
    </row>
    <row r="51" spans="1:1" ht="51" customHeight="1">
      <c r="A51" s="16" t="s">
        <v>97</v>
      </c>
    </row>
    <row r="52" spans="1:1" ht="51" customHeight="1">
      <c r="A52" s="18"/>
    </row>
    <row r="53" spans="1:1" ht="51" customHeight="1">
      <c r="A53" s="16" t="s">
        <v>98</v>
      </c>
    </row>
    <row r="54" spans="1:1" ht="51" customHeight="1">
      <c r="A54" s="18"/>
    </row>
    <row r="55" spans="1:1" ht="51" customHeight="1">
      <c r="A55" s="25" t="s">
        <v>45</v>
      </c>
    </row>
    <row r="56" spans="1:1" ht="51" customHeight="1">
      <c r="A56" s="18"/>
    </row>
    <row r="57" spans="1:1" ht="51" customHeight="1">
      <c r="A57" s="16" t="s">
        <v>99</v>
      </c>
    </row>
    <row r="58" spans="1:1" ht="51" customHeight="1">
      <c r="A58" s="18"/>
    </row>
    <row r="59" spans="1:1" ht="51" customHeight="1">
      <c r="A59" s="16" t="s">
        <v>100</v>
      </c>
    </row>
    <row r="60" spans="1:1" ht="51" customHeight="1">
      <c r="A60" s="18"/>
    </row>
    <row r="61" spans="1:1" ht="51" customHeight="1">
      <c r="A61" s="16" t="s">
        <v>101</v>
      </c>
    </row>
    <row r="62" spans="1:1" ht="51" customHeight="1">
      <c r="A62" s="18"/>
    </row>
    <row r="63" spans="1:1" ht="51" customHeight="1">
      <c r="A63" s="16" t="s">
        <v>102</v>
      </c>
    </row>
    <row r="64" spans="1:1" ht="51" customHeight="1">
      <c r="A64" s="18"/>
    </row>
    <row r="65" spans="1:1" ht="51" customHeight="1">
      <c r="A65" s="16" t="s">
        <v>103</v>
      </c>
    </row>
    <row r="66" spans="1:1" ht="51" customHeight="1">
      <c r="A66" s="18"/>
    </row>
    <row r="67" spans="1:1" ht="51" customHeight="1">
      <c r="A67" s="16" t="s">
        <v>93</v>
      </c>
    </row>
    <row r="68" spans="1:1" ht="51" customHeight="1">
      <c r="A68" s="18"/>
    </row>
    <row r="69" spans="1:1" ht="51" customHeight="1">
      <c r="A69" s="16" t="s">
        <v>104</v>
      </c>
    </row>
    <row r="70" spans="1:1" ht="51" customHeight="1">
      <c r="A70" s="18"/>
    </row>
    <row r="71" spans="1:1" ht="51" customHeight="1">
      <c r="A71" s="16" t="s">
        <v>105</v>
      </c>
    </row>
    <row r="72" spans="1:1" ht="51" customHeight="1">
      <c r="A72" s="18"/>
    </row>
    <row r="73" spans="1:1" ht="51" customHeight="1">
      <c r="A73" s="25" t="s">
        <v>47</v>
      </c>
    </row>
    <row r="74" spans="1:1" ht="51" customHeight="1">
      <c r="A74" s="18"/>
    </row>
    <row r="75" spans="1:1" ht="51" customHeight="1">
      <c r="A75" s="16" t="s">
        <v>106</v>
      </c>
    </row>
    <row r="76" spans="1:1" ht="51" customHeight="1">
      <c r="A76" s="18"/>
    </row>
    <row r="77" spans="1:1" ht="51" customHeight="1">
      <c r="A77" s="16" t="s">
        <v>107</v>
      </c>
    </row>
    <row r="78" spans="1:1" ht="51" customHeight="1">
      <c r="A78" s="18"/>
    </row>
    <row r="79" spans="1:1" ht="56.25" customHeight="1">
      <c r="A79" s="16" t="s">
        <v>102</v>
      </c>
    </row>
    <row r="80" spans="1:1" ht="48.75" customHeight="1">
      <c r="A80" s="18"/>
    </row>
    <row r="81" spans="1:1" ht="48.75" customHeight="1">
      <c r="A81" s="16" t="s">
        <v>109</v>
      </c>
    </row>
    <row r="82" spans="1:1" ht="48.75" customHeight="1">
      <c r="A82" s="18"/>
    </row>
    <row r="83" spans="1:1" ht="48.75" customHeight="1">
      <c r="A83" s="16" t="s">
        <v>110</v>
      </c>
    </row>
    <row r="84" spans="1:1" ht="48.75" customHeight="1">
      <c r="A84" s="18"/>
    </row>
    <row r="85" spans="1:1" ht="48.75" customHeight="1">
      <c r="A85" s="16" t="s">
        <v>112</v>
      </c>
    </row>
    <row r="86" spans="1:1" ht="48.75" customHeight="1">
      <c r="A86" s="18"/>
    </row>
    <row r="87" spans="1:1" ht="67.5" customHeight="1">
      <c r="A87" s="16" t="s">
        <v>114</v>
      </c>
    </row>
    <row r="88" spans="1:1" ht="48.75" customHeight="1">
      <c r="A88" s="18"/>
    </row>
    <row r="89" spans="1:1" ht="48.75" customHeight="1">
      <c r="A89" s="18"/>
    </row>
    <row r="90" spans="1:1" ht="48.75" customHeight="1">
      <c r="A90" s="18"/>
    </row>
    <row r="91" spans="1:1" ht="48.75" customHeight="1">
      <c r="A91" s="18"/>
    </row>
    <row r="92" spans="1:1" ht="48.75" customHeight="1">
      <c r="A92" s="18"/>
    </row>
    <row r="93" spans="1:1" ht="48.75" customHeight="1">
      <c r="A93" s="18"/>
    </row>
    <row r="94" spans="1:1" ht="48.75" customHeight="1">
      <c r="A94" s="18"/>
    </row>
    <row r="95" spans="1:1" ht="48.75" customHeight="1">
      <c r="A95" s="31"/>
    </row>
    <row r="96" spans="1:1" ht="48.75" customHeight="1">
      <c r="A96" s="31"/>
    </row>
    <row r="97" spans="1:1" ht="48.75" customHeight="1">
      <c r="A97" s="31"/>
    </row>
    <row r="98" spans="1:1" ht="48.75" customHeight="1">
      <c r="A98" s="31"/>
    </row>
    <row r="99" spans="1:1" ht="48.75" customHeight="1">
      <c r="A99" s="31"/>
    </row>
    <row r="100" spans="1:1" ht="48.75" customHeight="1">
      <c r="A100" s="31"/>
    </row>
    <row r="101" spans="1:1" ht="48.75" customHeight="1">
      <c r="A101" s="31"/>
    </row>
    <row r="102" spans="1:1" ht="48.75" customHeight="1">
      <c r="A102" s="31"/>
    </row>
    <row r="103" spans="1:1" ht="48.75" customHeight="1">
      <c r="A103" s="31"/>
    </row>
    <row r="104" spans="1:1" ht="30">
      <c r="A104" s="33"/>
    </row>
    <row r="105" spans="1:1" ht="30">
      <c r="A105" s="33"/>
    </row>
    <row r="106" spans="1:1" ht="30">
      <c r="A106" s="33"/>
    </row>
    <row r="107" spans="1:1">
      <c r="A107" s="34"/>
    </row>
    <row r="108" spans="1:1">
      <c r="A108" s="34"/>
    </row>
    <row r="109" spans="1:1">
      <c r="A109" s="34"/>
    </row>
    <row r="110" spans="1:1">
      <c r="A110" s="34"/>
    </row>
    <row r="111" spans="1:1">
      <c r="A111" s="34"/>
    </row>
    <row r="112" spans="1:1">
      <c r="A112" s="34"/>
    </row>
    <row r="113" spans="1:1">
      <c r="A113" s="34"/>
    </row>
    <row r="114" spans="1:1">
      <c r="A114" s="34"/>
    </row>
    <row r="115" spans="1:1">
      <c r="A115" s="34"/>
    </row>
    <row r="116" spans="1:1">
      <c r="A116" s="34"/>
    </row>
    <row r="117" spans="1:1">
      <c r="A117" s="34"/>
    </row>
    <row r="118" spans="1:1">
      <c r="A118" s="34"/>
    </row>
    <row r="119" spans="1:1">
      <c r="A119" s="34"/>
    </row>
    <row r="120" spans="1:1">
      <c r="A120" s="34"/>
    </row>
    <row r="121" spans="1:1">
      <c r="A121" s="34"/>
    </row>
    <row r="122" spans="1:1">
      <c r="A122" s="34"/>
    </row>
    <row r="123" spans="1:1">
      <c r="A123" s="34"/>
    </row>
    <row r="124" spans="1:1">
      <c r="A124" s="34"/>
    </row>
    <row r="125" spans="1:1">
      <c r="A125" s="34"/>
    </row>
    <row r="126" spans="1:1">
      <c r="A126" s="34"/>
    </row>
    <row r="127" spans="1:1">
      <c r="A127" s="34"/>
    </row>
    <row r="128" spans="1:1">
      <c r="A128" s="34"/>
    </row>
    <row r="129" spans="1:1">
      <c r="A129" s="3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5"/>
  <sheetViews>
    <sheetView workbookViewId="0"/>
  </sheetViews>
  <sheetFormatPr defaultColWidth="15.140625" defaultRowHeight="15" customHeight="1"/>
  <cols>
    <col min="1" max="1" width="113.7109375" customWidth="1"/>
  </cols>
  <sheetData>
    <row r="1" spans="1:1">
      <c r="A1" s="15"/>
    </row>
    <row r="2" spans="1:1" ht="18.75">
      <c r="A2" s="19" t="s">
        <v>68</v>
      </c>
    </row>
    <row r="3" spans="1:1" ht="15.75">
      <c r="A3" s="21" t="s">
        <v>73</v>
      </c>
    </row>
    <row r="4" spans="1:1" ht="15.75">
      <c r="A4" s="23"/>
    </row>
    <row r="5" spans="1:1" ht="15.75">
      <c r="A5" s="21" t="s">
        <v>79</v>
      </c>
    </row>
    <row r="6" spans="1:1" ht="15.75">
      <c r="A6" s="27"/>
    </row>
    <row r="7" spans="1:1" ht="15.75">
      <c r="A7" s="28" t="s">
        <v>54</v>
      </c>
    </row>
    <row r="8" spans="1:1" ht="47.25">
      <c r="A8" s="30" t="s">
        <v>80</v>
      </c>
    </row>
    <row r="9" spans="1:1" ht="15.75">
      <c r="A9" s="10"/>
    </row>
    <row r="10" spans="1:1" ht="15.75">
      <c r="A10" s="32" t="s">
        <v>56</v>
      </c>
    </row>
    <row r="11" spans="1:1" ht="31.5">
      <c r="A11" s="10" t="s">
        <v>86</v>
      </c>
    </row>
    <row r="12" spans="1:1" ht="15.75">
      <c r="A12" s="10"/>
    </row>
    <row r="13" spans="1:1" ht="15.75">
      <c r="A13" s="32" t="s">
        <v>45</v>
      </c>
    </row>
    <row r="14" spans="1:1" ht="31.5">
      <c r="A14" s="10" t="s">
        <v>89</v>
      </c>
    </row>
    <row r="15" spans="1:1" ht="15.75">
      <c r="A15" s="10"/>
    </row>
    <row r="16" spans="1:1" ht="15.75">
      <c r="A16" s="32" t="s">
        <v>47</v>
      </c>
    </row>
    <row r="17" spans="1:1" ht="31.5">
      <c r="A17" s="10" t="s">
        <v>91</v>
      </c>
    </row>
    <row r="18" spans="1:1" ht="15.75">
      <c r="A18" s="35"/>
    </row>
    <row r="19" spans="1:1" ht="15.75">
      <c r="A19" s="36" t="s">
        <v>130</v>
      </c>
    </row>
    <row r="20" spans="1:1" ht="15.75">
      <c r="A20" s="37" t="s">
        <v>133</v>
      </c>
    </row>
    <row r="21" spans="1:1" ht="15.75">
      <c r="A21" s="37" t="s">
        <v>137</v>
      </c>
    </row>
    <row r="22" spans="1:1" ht="15.75">
      <c r="A22" s="37" t="s">
        <v>139</v>
      </c>
    </row>
    <row r="23" spans="1:1" ht="15.75">
      <c r="A23" s="37" t="s">
        <v>140</v>
      </c>
    </row>
    <row r="24" spans="1:1" ht="15.75">
      <c r="A24" s="35"/>
    </row>
    <row r="25" spans="1:1" ht="15.75">
      <c r="A25" s="37" t="s">
        <v>142</v>
      </c>
    </row>
    <row r="26" spans="1:1" ht="15.75">
      <c r="A26" s="37" t="s">
        <v>144</v>
      </c>
    </row>
    <row r="27" spans="1:1" ht="15.75">
      <c r="A27" s="37" t="s">
        <v>146</v>
      </c>
    </row>
    <row r="28" spans="1:1" ht="15.75">
      <c r="A28" s="37" t="s">
        <v>147</v>
      </c>
    </row>
    <row r="29" spans="1:1" ht="15.75">
      <c r="A29" s="37" t="s">
        <v>148</v>
      </c>
    </row>
    <row r="30" spans="1:1" ht="31.5" customHeight="1"/>
    <row r="31" spans="1:1" ht="18.75">
      <c r="A31" s="38" t="s">
        <v>149</v>
      </c>
    </row>
    <row r="32" spans="1:1" ht="30.75" customHeight="1"/>
    <row r="34" spans="1:1" ht="15.75">
      <c r="A34" s="21" t="s">
        <v>73</v>
      </c>
    </row>
    <row r="35" spans="1:1" ht="15.75">
      <c r="A35" s="23"/>
    </row>
    <row r="36" spans="1:1" ht="15.75">
      <c r="A36" s="21" t="s">
        <v>79</v>
      </c>
    </row>
    <row r="37" spans="1:1" ht="32.25" customHeight="1">
      <c r="A37" s="10"/>
    </row>
    <row r="38" spans="1:1" ht="15.75">
      <c r="A38" s="39" t="s">
        <v>96</v>
      </c>
    </row>
    <row r="39" spans="1:1" ht="31.5">
      <c r="A39" s="10" t="s">
        <v>108</v>
      </c>
    </row>
    <row r="40" spans="1:1" ht="15.75">
      <c r="A40" s="35"/>
    </row>
    <row r="41" spans="1:1" ht="15.75">
      <c r="A41" s="37" t="s">
        <v>130</v>
      </c>
    </row>
    <row r="42" spans="1:1" ht="15.75">
      <c r="A42" s="37" t="s">
        <v>155</v>
      </c>
    </row>
    <row r="43" spans="1:1" ht="15.75">
      <c r="A43" s="37" t="s">
        <v>156</v>
      </c>
    </row>
    <row r="44" spans="1:1" ht="15.75">
      <c r="A44" s="37" t="s">
        <v>157</v>
      </c>
    </row>
    <row r="45" spans="1:1" ht="15.75">
      <c r="A45" s="37" t="s">
        <v>158</v>
      </c>
    </row>
    <row r="46" spans="1:1" ht="17.25" customHeight="1">
      <c r="A46" s="35"/>
    </row>
    <row r="47" spans="1:1" ht="18.75" customHeight="1">
      <c r="A47" s="35"/>
    </row>
    <row r="48" spans="1:1" ht="15.75">
      <c r="A48" s="35"/>
    </row>
    <row r="49" spans="1:26" ht="15.75">
      <c r="A49" s="35"/>
    </row>
    <row r="50" spans="1:26" ht="15.75">
      <c r="A50" s="37" t="s">
        <v>142</v>
      </c>
    </row>
    <row r="51" spans="1:26" ht="15.75">
      <c r="A51" s="37" t="s">
        <v>144</v>
      </c>
    </row>
    <row r="52" spans="1:26" ht="15.75">
      <c r="A52" s="37" t="s">
        <v>146</v>
      </c>
    </row>
    <row r="53" spans="1:26" ht="15.75">
      <c r="A53" s="37" t="s">
        <v>147</v>
      </c>
    </row>
    <row r="54" spans="1:26" ht="15.75">
      <c r="A54" s="37" t="s">
        <v>148</v>
      </c>
    </row>
    <row r="55" spans="1:26" ht="65.25" customHeight="1">
      <c r="A55" s="35"/>
    </row>
    <row r="56" spans="1:26" ht="15.75">
      <c r="A56" s="35"/>
    </row>
    <row r="59" spans="1:26" ht="21.75" customHeight="1">
      <c r="A59" s="38" t="s">
        <v>159</v>
      </c>
      <c r="B59" s="40"/>
      <c r="C59" s="40"/>
      <c r="D59" s="40"/>
      <c r="E59" s="40"/>
      <c r="F59" s="40"/>
      <c r="G59" s="40"/>
      <c r="H59" s="40"/>
      <c r="I59" s="40"/>
      <c r="J59" s="40"/>
      <c r="K59" s="40"/>
      <c r="L59" s="40"/>
      <c r="M59" s="40"/>
      <c r="N59" s="40"/>
      <c r="O59" s="40"/>
      <c r="P59" s="40"/>
      <c r="Q59" s="40"/>
      <c r="R59" s="40"/>
      <c r="S59" s="40"/>
      <c r="T59" s="40"/>
      <c r="U59" s="40"/>
      <c r="V59" s="40"/>
      <c r="W59" s="40"/>
      <c r="X59" s="40"/>
      <c r="Y59" s="40"/>
      <c r="Z59" s="40"/>
    </row>
    <row r="61" spans="1:26" ht="15.75">
      <c r="A61" s="21" t="s">
        <v>73</v>
      </c>
    </row>
    <row r="62" spans="1:26" ht="15.75">
      <c r="A62" s="23"/>
    </row>
    <row r="63" spans="1:26" ht="15.75">
      <c r="A63" s="21" t="s">
        <v>79</v>
      </c>
    </row>
    <row r="64" spans="1:26" ht="15.75">
      <c r="A64" s="35"/>
    </row>
    <row r="65" spans="1:1" ht="15.75">
      <c r="A65" s="32" t="s">
        <v>41</v>
      </c>
    </row>
    <row r="66" spans="1:1" ht="31.5">
      <c r="A66" s="10" t="s">
        <v>120</v>
      </c>
    </row>
    <row r="67" spans="1:1" ht="15.75">
      <c r="A67" s="10"/>
    </row>
    <row r="68" spans="1:1" ht="15.75">
      <c r="A68" s="32" t="s">
        <v>54</v>
      </c>
    </row>
    <row r="69" spans="1:1" ht="31.5">
      <c r="A69" s="30" t="s">
        <v>160</v>
      </c>
    </row>
    <row r="70" spans="1:1" ht="15.75">
      <c r="A70" s="10"/>
    </row>
    <row r="71" spans="1:1" ht="15.75">
      <c r="A71" s="32" t="s">
        <v>56</v>
      </c>
    </row>
    <row r="72" spans="1:1" ht="31.5">
      <c r="A72" s="10" t="s">
        <v>122</v>
      </c>
    </row>
    <row r="73" spans="1:1" ht="15.75">
      <c r="A73" s="10"/>
    </row>
    <row r="74" spans="1:1" ht="15.75">
      <c r="A74" s="32" t="s">
        <v>45</v>
      </c>
    </row>
    <row r="75" spans="1:1" ht="31.5">
      <c r="A75" s="10" t="s">
        <v>123</v>
      </c>
    </row>
    <row r="76" spans="1:1" ht="15.75">
      <c r="A76" s="10"/>
    </row>
    <row r="77" spans="1:1" ht="15.75">
      <c r="A77" s="32" t="s">
        <v>47</v>
      </c>
    </row>
    <row r="78" spans="1:1" ht="31.5">
      <c r="A78" s="10" t="s">
        <v>124</v>
      </c>
    </row>
    <row r="79" spans="1:1" ht="15.75">
      <c r="A79" s="35"/>
    </row>
    <row r="80" spans="1:1" ht="15.75">
      <c r="A80" s="36" t="s">
        <v>161</v>
      </c>
    </row>
    <row r="81" spans="1:1" ht="15.75">
      <c r="A81" s="36" t="s">
        <v>162</v>
      </c>
    </row>
    <row r="82" spans="1:1" ht="15.75">
      <c r="A82" s="35"/>
    </row>
    <row r="83" spans="1:1" ht="15.75">
      <c r="A83" s="37" t="s">
        <v>142</v>
      </c>
    </row>
    <row r="84" spans="1:1" ht="15.75">
      <c r="A84" s="37" t="s">
        <v>144</v>
      </c>
    </row>
    <row r="85" spans="1:1" ht="15.75">
      <c r="A85" s="37" t="s">
        <v>146</v>
      </c>
    </row>
    <row r="86" spans="1:1" ht="15.75">
      <c r="A86" s="37" t="s">
        <v>147</v>
      </c>
    </row>
    <row r="87" spans="1:1" ht="15.75">
      <c r="A87" s="37" t="s">
        <v>148</v>
      </c>
    </row>
    <row r="88" spans="1:1" ht="15.75">
      <c r="A88" s="35"/>
    </row>
    <row r="93" spans="1:1" ht="18.75">
      <c r="A93" s="41" t="s">
        <v>163</v>
      </c>
    </row>
    <row r="94" spans="1:1" ht="15.75">
      <c r="A94" s="35"/>
    </row>
    <row r="95" spans="1:1" ht="15.75">
      <c r="A95" s="21" t="s">
        <v>73</v>
      </c>
    </row>
    <row r="96" spans="1:1" ht="15.75">
      <c r="A96" s="23"/>
    </row>
    <row r="97" spans="1:1" ht="15.75">
      <c r="A97" s="21" t="s">
        <v>79</v>
      </c>
    </row>
    <row r="98" spans="1:1" ht="15.75">
      <c r="A98" s="28"/>
    </row>
    <row r="99" spans="1:1" ht="15.75">
      <c r="A99" s="32" t="s">
        <v>125</v>
      </c>
    </row>
    <row r="100" spans="1:1" ht="47.25">
      <c r="A100" s="10" t="s">
        <v>126</v>
      </c>
    </row>
    <row r="101" spans="1:1" ht="15.75">
      <c r="A101" s="10"/>
    </row>
    <row r="102" spans="1:1" ht="15.75">
      <c r="A102" s="32" t="s">
        <v>47</v>
      </c>
    </row>
    <row r="103" spans="1:1" ht="31.5">
      <c r="A103" s="10" t="s">
        <v>127</v>
      </c>
    </row>
    <row r="104" spans="1:1" ht="15.75">
      <c r="A104" s="37"/>
    </row>
    <row r="105" spans="1:1" ht="15.75">
      <c r="A105" s="36" t="s">
        <v>164</v>
      </c>
    </row>
    <row r="106" spans="1:1" ht="15.75">
      <c r="A106" s="37" t="s">
        <v>165</v>
      </c>
    </row>
    <row r="107" spans="1:1" ht="15.75">
      <c r="A107" s="37" t="s">
        <v>166</v>
      </c>
    </row>
    <row r="108" spans="1:1" ht="15.75">
      <c r="A108" s="37" t="s">
        <v>167</v>
      </c>
    </row>
    <row r="109" spans="1:1" ht="15.75">
      <c r="A109" s="37" t="s">
        <v>168</v>
      </c>
    </row>
    <row r="110" spans="1:1" ht="15.75">
      <c r="A110" s="35"/>
    </row>
    <row r="111" spans="1:1" ht="15.75">
      <c r="A111" s="37" t="s">
        <v>142</v>
      </c>
    </row>
    <row r="112" spans="1:1" ht="15.75">
      <c r="A112" s="37" t="s">
        <v>144</v>
      </c>
    </row>
    <row r="113" spans="1:1" ht="15.75">
      <c r="A113" s="37" t="s">
        <v>146</v>
      </c>
    </row>
    <row r="114" spans="1:1" ht="15.75">
      <c r="A114" s="37" t="s">
        <v>147</v>
      </c>
    </row>
    <row r="115" spans="1:1" ht="15.75">
      <c r="A115" s="37" t="s">
        <v>148</v>
      </c>
    </row>
    <row r="116" spans="1:1" ht="73.5" customHeight="1"/>
    <row r="117" spans="1:1" ht="22.5" customHeight="1">
      <c r="A117" s="8" t="s">
        <v>9</v>
      </c>
    </row>
    <row r="118" spans="1:1" ht="15.75">
      <c r="A118" s="21"/>
    </row>
    <row r="119" spans="1:1" ht="15.75">
      <c r="A119" s="21" t="s">
        <v>73</v>
      </c>
    </row>
    <row r="120" spans="1:1" ht="15.75">
      <c r="A120" s="23"/>
    </row>
    <row r="121" spans="1:1" ht="15.75">
      <c r="A121" s="21" t="s">
        <v>79</v>
      </c>
    </row>
    <row r="122" spans="1:1" ht="15.75">
      <c r="A122" s="32"/>
    </row>
    <row r="123" spans="1:1" ht="15.75">
      <c r="A123" s="32" t="s">
        <v>39</v>
      </c>
    </row>
    <row r="124" spans="1:1" ht="15.75">
      <c r="A124" s="10" t="s">
        <v>40</v>
      </c>
    </row>
    <row r="125" spans="1:1" ht="15.75">
      <c r="A125" s="10"/>
    </row>
    <row r="126" spans="1:1" ht="15.75">
      <c r="A126" s="32" t="s">
        <v>41</v>
      </c>
    </row>
    <row r="127" spans="1:1" ht="15.75">
      <c r="A127" s="10" t="s">
        <v>42</v>
      </c>
    </row>
    <row r="128" spans="1:1" ht="15.75">
      <c r="A128" s="10"/>
    </row>
    <row r="129" spans="1:1" ht="15.75">
      <c r="A129" s="32" t="s">
        <v>43</v>
      </c>
    </row>
    <row r="130" spans="1:1" ht="15.75">
      <c r="A130" s="10" t="s">
        <v>44</v>
      </c>
    </row>
    <row r="131" spans="1:1" ht="15.75">
      <c r="A131" s="10"/>
    </row>
    <row r="132" spans="1:1" ht="15.75">
      <c r="A132" s="32" t="s">
        <v>45</v>
      </c>
    </row>
    <row r="133" spans="1:1" ht="15.75">
      <c r="A133" s="10" t="s">
        <v>46</v>
      </c>
    </row>
    <row r="134" spans="1:1" ht="15.75">
      <c r="A134" s="10"/>
    </row>
    <row r="135" spans="1:1" ht="15.75">
      <c r="A135" s="32" t="s">
        <v>47</v>
      </c>
    </row>
    <row r="136" spans="1:1" ht="15.75">
      <c r="A136" s="10" t="s">
        <v>48</v>
      </c>
    </row>
    <row r="137" spans="1:1" ht="15.75">
      <c r="A137" s="35"/>
    </row>
    <row r="138" spans="1:1" ht="31.5">
      <c r="A138" s="32" t="s">
        <v>35</v>
      </c>
    </row>
    <row r="139" spans="1:1" ht="15.75">
      <c r="A139" s="35"/>
    </row>
    <row r="140" spans="1:1" ht="15.75">
      <c r="A140" s="37" t="s">
        <v>142</v>
      </c>
    </row>
    <row r="141" spans="1:1" ht="15.75">
      <c r="A141" s="37" t="s">
        <v>144</v>
      </c>
    </row>
    <row r="142" spans="1:1" ht="15.75">
      <c r="A142" s="37" t="s">
        <v>146</v>
      </c>
    </row>
    <row r="143" spans="1:1" ht="15.75">
      <c r="A143" s="37" t="s">
        <v>147</v>
      </c>
    </row>
    <row r="144" spans="1:1" ht="15.75">
      <c r="A144" s="37" t="s">
        <v>148</v>
      </c>
    </row>
    <row r="145" spans="1:1" ht="36" customHeight="1">
      <c r="A145" s="35"/>
    </row>
    <row r="146" spans="1:1" ht="15.75">
      <c r="A146" s="35"/>
    </row>
    <row r="148" spans="1:1" ht="19.5" customHeight="1">
      <c r="A148" s="42" t="s">
        <v>11</v>
      </c>
    </row>
    <row r="149" spans="1:1" ht="15.75">
      <c r="A149" s="21"/>
    </row>
    <row r="150" spans="1:1" ht="15.75">
      <c r="A150" s="21" t="s">
        <v>73</v>
      </c>
    </row>
    <row r="151" spans="1:1" ht="15.75">
      <c r="A151" s="23"/>
    </row>
    <row r="152" spans="1:1" ht="15.75">
      <c r="A152" s="21" t="s">
        <v>79</v>
      </c>
    </row>
    <row r="153" spans="1:1" ht="15.75">
      <c r="A153" s="32"/>
    </row>
    <row r="154" spans="1:1" ht="15.75">
      <c r="A154" s="32" t="s">
        <v>39</v>
      </c>
    </row>
    <row r="155" spans="1:1" ht="47.25">
      <c r="A155" s="10" t="s">
        <v>49</v>
      </c>
    </row>
    <row r="156" spans="1:1" ht="15.75">
      <c r="A156" s="10"/>
    </row>
    <row r="157" spans="1:1" ht="15.75">
      <c r="A157" s="32" t="s">
        <v>41</v>
      </c>
    </row>
    <row r="158" spans="1:1" ht="31.5">
      <c r="A158" s="10" t="s">
        <v>50</v>
      </c>
    </row>
    <row r="159" spans="1:1" ht="15.75">
      <c r="A159" s="35"/>
    </row>
    <row r="160" spans="1:1" ht="15.75">
      <c r="A160" s="35"/>
    </row>
    <row r="161" spans="1:1" ht="15.75">
      <c r="A161" s="37" t="s">
        <v>142</v>
      </c>
    </row>
    <row r="162" spans="1:1" ht="15.75">
      <c r="A162" s="37" t="s">
        <v>144</v>
      </c>
    </row>
    <row r="163" spans="1:1" ht="15.75">
      <c r="A163" s="37" t="s">
        <v>146</v>
      </c>
    </row>
    <row r="164" spans="1:1" ht="15.75">
      <c r="A164" s="37" t="s">
        <v>147</v>
      </c>
    </row>
    <row r="165" spans="1:1" ht="15.75">
      <c r="A165" s="37" t="s">
        <v>148</v>
      </c>
    </row>
    <row r="166" spans="1:1" ht="47.25" customHeight="1">
      <c r="A166" s="35"/>
    </row>
    <row r="167" spans="1:1" ht="15.75" customHeight="1"/>
    <row r="168" spans="1:1" ht="81" customHeight="1"/>
    <row r="169" spans="1:1" ht="99" customHeight="1"/>
    <row r="170" spans="1:1" ht="18.75">
      <c r="A170" s="42" t="s">
        <v>51</v>
      </c>
    </row>
    <row r="171" spans="1:1" ht="15.75">
      <c r="A171" s="21"/>
    </row>
    <row r="172" spans="1:1" ht="15.75">
      <c r="A172" s="21" t="s">
        <v>73</v>
      </c>
    </row>
    <row r="173" spans="1:1" ht="53.25" customHeight="1">
      <c r="A173" s="23"/>
    </row>
    <row r="174" spans="1:1" ht="15.75">
      <c r="A174" s="21" t="s">
        <v>79</v>
      </c>
    </row>
    <row r="175" spans="1:1" ht="15.75">
      <c r="A175" s="35"/>
    </row>
    <row r="176" spans="1:1" ht="15.75">
      <c r="A176" s="32" t="s">
        <v>39</v>
      </c>
    </row>
    <row r="177" spans="1:1" ht="15.75">
      <c r="A177" s="10" t="s">
        <v>52</v>
      </c>
    </row>
    <row r="178" spans="1:1" ht="15.75">
      <c r="A178" s="35"/>
    </row>
    <row r="179" spans="1:1" ht="15.75">
      <c r="A179" s="35"/>
    </row>
    <row r="180" spans="1:1" ht="15.75">
      <c r="A180" s="37" t="s">
        <v>142</v>
      </c>
    </row>
    <row r="181" spans="1:1" ht="15.75">
      <c r="A181" s="37" t="s">
        <v>144</v>
      </c>
    </row>
    <row r="182" spans="1:1" ht="15.75">
      <c r="A182" s="37" t="s">
        <v>146</v>
      </c>
    </row>
    <row r="183" spans="1:1" ht="15.75">
      <c r="A183" s="37" t="s">
        <v>147</v>
      </c>
    </row>
    <row r="184" spans="1:1" ht="15.75">
      <c r="A184" s="37" t="s">
        <v>148</v>
      </c>
    </row>
    <row r="185" spans="1:1" ht="50.25" customHeight="1"/>
    <row r="186" spans="1:1" ht="42.75" customHeight="1"/>
    <row r="192" spans="1:1" ht="18.75">
      <c r="A192" s="42" t="s">
        <v>13</v>
      </c>
    </row>
    <row r="193" spans="1:1">
      <c r="A193" s="15"/>
    </row>
    <row r="194" spans="1:1" ht="15.75">
      <c r="A194" s="21" t="s">
        <v>73</v>
      </c>
    </row>
    <row r="195" spans="1:1" ht="15.75">
      <c r="A195" s="23"/>
    </row>
    <row r="196" spans="1:1" ht="15.75">
      <c r="A196" s="21" t="s">
        <v>79</v>
      </c>
    </row>
    <row r="197" spans="1:1" ht="15.75">
      <c r="A197" s="35"/>
    </row>
    <row r="198" spans="1:1" ht="15.75">
      <c r="A198" s="32" t="s">
        <v>41</v>
      </c>
    </row>
    <row r="199" spans="1:1" ht="31.5">
      <c r="A199" s="10" t="s">
        <v>53</v>
      </c>
    </row>
    <row r="200" spans="1:1" ht="15.75">
      <c r="A200" s="10"/>
    </row>
    <row r="201" spans="1:1" ht="15.75">
      <c r="A201" s="32" t="s">
        <v>54</v>
      </c>
    </row>
    <row r="202" spans="1:1" ht="31.5">
      <c r="A202" s="10" t="s">
        <v>55</v>
      </c>
    </row>
    <row r="203" spans="1:1" ht="15.75">
      <c r="A203" s="10"/>
    </row>
    <row r="204" spans="1:1" ht="15.75">
      <c r="A204" s="32" t="s">
        <v>56</v>
      </c>
    </row>
    <row r="205" spans="1:1" ht="31.5">
      <c r="A205" s="10" t="s">
        <v>57</v>
      </c>
    </row>
    <row r="206" spans="1:1" ht="15.75">
      <c r="A206" s="35"/>
    </row>
    <row r="207" spans="1:1" ht="15.75">
      <c r="A207" s="37" t="s">
        <v>142</v>
      </c>
    </row>
    <row r="208" spans="1:1" ht="15.75">
      <c r="A208" s="37" t="s">
        <v>144</v>
      </c>
    </row>
    <row r="209" spans="1:1" ht="15.75">
      <c r="A209" s="37" t="s">
        <v>146</v>
      </c>
    </row>
    <row r="210" spans="1:1" ht="15.75">
      <c r="A210" s="37" t="s">
        <v>147</v>
      </c>
    </row>
    <row r="211" spans="1:1" ht="15.75">
      <c r="A211" s="37" t="s">
        <v>148</v>
      </c>
    </row>
    <row r="212" spans="1:1" ht="15.75">
      <c r="A212" s="35"/>
    </row>
    <row r="213" spans="1:1" ht="15.75">
      <c r="A213" s="35"/>
    </row>
    <row r="214" spans="1:1" ht="15.75">
      <c r="A214" s="35"/>
    </row>
    <row r="215" spans="1:1" ht="15.75">
      <c r="A215" s="35"/>
    </row>
    <row r="216" spans="1:1" ht="15.75">
      <c r="A216" s="35"/>
    </row>
    <row r="224" spans="1:1" ht="18.75">
      <c r="A224" s="42" t="s">
        <v>17</v>
      </c>
    </row>
    <row r="225" spans="1:1">
      <c r="A225" s="15"/>
    </row>
    <row r="226" spans="1:1" ht="15.75">
      <c r="A226" s="21" t="s">
        <v>73</v>
      </c>
    </row>
    <row r="227" spans="1:1" ht="15.75">
      <c r="A227" s="23"/>
    </row>
    <row r="228" spans="1:1" ht="15.75">
      <c r="A228" s="21" t="s">
        <v>79</v>
      </c>
    </row>
    <row r="229" spans="1:1" ht="15.75">
      <c r="A229" s="35"/>
    </row>
    <row r="230" spans="1:1" ht="15.75">
      <c r="A230" s="32" t="s">
        <v>39</v>
      </c>
    </row>
    <row r="231" spans="1:1" ht="15.75">
      <c r="A231" s="10" t="s">
        <v>58</v>
      </c>
    </row>
    <row r="232" spans="1:1" ht="15.75">
      <c r="A232" s="10"/>
    </row>
    <row r="233" spans="1:1" ht="15.75">
      <c r="A233" s="32" t="s">
        <v>41</v>
      </c>
    </row>
    <row r="234" spans="1:1" ht="31.5">
      <c r="A234" s="10" t="s">
        <v>59</v>
      </c>
    </row>
    <row r="235" spans="1:1" ht="15.75">
      <c r="A235" s="10"/>
    </row>
    <row r="236" spans="1:1" ht="15.75">
      <c r="A236" s="32" t="s">
        <v>54</v>
      </c>
    </row>
    <row r="237" spans="1:1" ht="31.5">
      <c r="A237" s="10" t="s">
        <v>60</v>
      </c>
    </row>
    <row r="238" spans="1:1" ht="15.75">
      <c r="A238" s="10"/>
    </row>
    <row r="239" spans="1:1" ht="15.75">
      <c r="A239" s="32" t="s">
        <v>56</v>
      </c>
    </row>
    <row r="240" spans="1:1" ht="31.5">
      <c r="A240" s="10" t="s">
        <v>61</v>
      </c>
    </row>
    <row r="241" spans="1:1" ht="15.75">
      <c r="A241" s="10"/>
    </row>
    <row r="242" spans="1:1" ht="15.75">
      <c r="A242" s="32" t="s">
        <v>45</v>
      </c>
    </row>
    <row r="243" spans="1:1" ht="31.5">
      <c r="A243" s="10" t="s">
        <v>62</v>
      </c>
    </row>
    <row r="244" spans="1:1" ht="15.75">
      <c r="A244" s="35"/>
    </row>
    <row r="245" spans="1:1" ht="15.75">
      <c r="A245" s="35"/>
    </row>
    <row r="246" spans="1:1" ht="15.75">
      <c r="A246" s="37" t="s">
        <v>142</v>
      </c>
    </row>
    <row r="247" spans="1:1" ht="15.75">
      <c r="A247" s="37" t="s">
        <v>144</v>
      </c>
    </row>
    <row r="248" spans="1:1" ht="15.75">
      <c r="A248" s="37" t="s">
        <v>146</v>
      </c>
    </row>
    <row r="249" spans="1:1" ht="15.75">
      <c r="A249" s="37" t="s">
        <v>147</v>
      </c>
    </row>
    <row r="250" spans="1:1" ht="15.75">
      <c r="A250" s="37" t="s">
        <v>148</v>
      </c>
    </row>
    <row r="251" spans="1:1" ht="15.75">
      <c r="A251" s="35"/>
    </row>
    <row r="252" spans="1:1" ht="15.75">
      <c r="A252" s="35"/>
    </row>
    <row r="253" spans="1:1" ht="15.75">
      <c r="A253" s="35"/>
    </row>
    <row r="264" spans="1:1" ht="18.75">
      <c r="A264" s="42" t="s">
        <v>19</v>
      </c>
    </row>
    <row r="265" spans="1:1" ht="15.75">
      <c r="A265" s="21"/>
    </row>
    <row r="266" spans="1:1" ht="15.75">
      <c r="A266" s="21" t="s">
        <v>73</v>
      </c>
    </row>
    <row r="267" spans="1:1" ht="15.75">
      <c r="A267" s="23"/>
    </row>
    <row r="268" spans="1:1" ht="15.75">
      <c r="A268" s="21" t="s">
        <v>79</v>
      </c>
    </row>
    <row r="269" spans="1:1" ht="15.75">
      <c r="A269" s="35"/>
    </row>
    <row r="270" spans="1:1" ht="15.75">
      <c r="A270" s="32" t="s">
        <v>39</v>
      </c>
    </row>
    <row r="271" spans="1:1" ht="15.75">
      <c r="A271" s="10" t="s">
        <v>63</v>
      </c>
    </row>
    <row r="272" spans="1:1" ht="15.75">
      <c r="A272" s="10"/>
    </row>
    <row r="273" spans="1:1" ht="15.75">
      <c r="A273" s="32" t="s">
        <v>41</v>
      </c>
    </row>
    <row r="274" spans="1:1" ht="15.75">
      <c r="A274" s="10" t="s">
        <v>64</v>
      </c>
    </row>
    <row r="275" spans="1:1" ht="15.75">
      <c r="A275" s="10"/>
    </row>
    <row r="276" spans="1:1" ht="15.75">
      <c r="A276" s="32" t="s">
        <v>54</v>
      </c>
    </row>
    <row r="277" spans="1:1" ht="15.75">
      <c r="A277" s="10" t="s">
        <v>65</v>
      </c>
    </row>
    <row r="278" spans="1:1" ht="15.75">
      <c r="A278" s="35"/>
    </row>
    <row r="279" spans="1:1" ht="15.75">
      <c r="A279" s="37" t="s">
        <v>142</v>
      </c>
    </row>
    <row r="280" spans="1:1" ht="15.75">
      <c r="A280" s="37" t="s">
        <v>144</v>
      </c>
    </row>
    <row r="281" spans="1:1" ht="15.75">
      <c r="A281" s="37" t="s">
        <v>146</v>
      </c>
    </row>
    <row r="282" spans="1:1" ht="15.75">
      <c r="A282" s="37" t="s">
        <v>147</v>
      </c>
    </row>
    <row r="283" spans="1:1" ht="15.75">
      <c r="A283" s="37" t="s">
        <v>148</v>
      </c>
    </row>
    <row r="284" spans="1:1" ht="15.75">
      <c r="A284" s="35"/>
    </row>
    <row r="285" spans="1:1" ht="15.75">
      <c r="A285" s="35"/>
    </row>
    <row r="286" spans="1:1" ht="15.75">
      <c r="A286" s="35"/>
    </row>
    <row r="288" spans="1:1" ht="18.75">
      <c r="A288" s="42" t="s">
        <v>21</v>
      </c>
    </row>
    <row r="289" spans="1:1" ht="15.75">
      <c r="A289" s="21"/>
    </row>
    <row r="290" spans="1:1" ht="15.75">
      <c r="A290" s="21" t="s">
        <v>73</v>
      </c>
    </row>
    <row r="291" spans="1:1" ht="15.75">
      <c r="A291" s="23"/>
    </row>
    <row r="292" spans="1:1" ht="15.75">
      <c r="A292" s="21" t="s">
        <v>79</v>
      </c>
    </row>
    <row r="293" spans="1:1" ht="15.75">
      <c r="A293" s="21"/>
    </row>
    <row r="294" spans="1:1" ht="15.75">
      <c r="A294" s="10"/>
    </row>
    <row r="295" spans="1:1" ht="15.75">
      <c r="A295" s="32" t="s">
        <v>39</v>
      </c>
    </row>
    <row r="296" spans="1:1" ht="31.5">
      <c r="A296" s="10" t="s">
        <v>66</v>
      </c>
    </row>
    <row r="297" spans="1:1" ht="15.75">
      <c r="A297" s="43"/>
    </row>
    <row r="298" spans="1:1" ht="15.75">
      <c r="A298" s="28" t="s">
        <v>41</v>
      </c>
    </row>
    <row r="299" spans="1:1" ht="31.5">
      <c r="A299" s="10" t="s">
        <v>67</v>
      </c>
    </row>
    <row r="300" spans="1:1" ht="15.75">
      <c r="A300" s="35"/>
    </row>
    <row r="301" spans="1:1" ht="15.75">
      <c r="A301" s="35"/>
    </row>
    <row r="302" spans="1:1" ht="15.75">
      <c r="A302" s="37" t="s">
        <v>142</v>
      </c>
    </row>
    <row r="303" spans="1:1" ht="15.75">
      <c r="A303" s="37" t="s">
        <v>144</v>
      </c>
    </row>
    <row r="304" spans="1:1" ht="15.75">
      <c r="A304" s="37" t="s">
        <v>146</v>
      </c>
    </row>
    <row r="305" spans="1:1" ht="15.75">
      <c r="A305" s="37" t="s">
        <v>147</v>
      </c>
    </row>
    <row r="306" spans="1:1" ht="15.75">
      <c r="A306" s="37" t="s">
        <v>148</v>
      </c>
    </row>
    <row r="307" spans="1:1" ht="175.5" customHeight="1">
      <c r="A307" s="35"/>
    </row>
    <row r="308" spans="1:1" ht="15.75">
      <c r="A308" s="35"/>
    </row>
    <row r="309" spans="1:1" ht="63.75" customHeight="1"/>
    <row r="310" spans="1:1" ht="18.75">
      <c r="A310" s="42" t="s">
        <v>20</v>
      </c>
    </row>
    <row r="311" spans="1:1" ht="15.75">
      <c r="A311" s="21"/>
    </row>
    <row r="312" spans="1:1" ht="15.75">
      <c r="A312" s="21" t="s">
        <v>73</v>
      </c>
    </row>
    <row r="313" spans="1:1" ht="15.75">
      <c r="A313" s="23"/>
    </row>
    <row r="314" spans="1:1" ht="15.75">
      <c r="A314" s="21" t="s">
        <v>79</v>
      </c>
    </row>
    <row r="315" spans="1:1" ht="15.75">
      <c r="A315" s="35"/>
    </row>
    <row r="316" spans="1:1" ht="15.75">
      <c r="A316" s="32" t="s">
        <v>39</v>
      </c>
    </row>
    <row r="317" spans="1:1" ht="31.5">
      <c r="A317" s="10" t="s">
        <v>111</v>
      </c>
    </row>
    <row r="318" spans="1:1" ht="15.75">
      <c r="A318" s="10"/>
    </row>
    <row r="319" spans="1:1" ht="15.75">
      <c r="A319" s="32" t="s">
        <v>113</v>
      </c>
    </row>
    <row r="320" spans="1:1" ht="15.75">
      <c r="A320" s="10" t="s">
        <v>115</v>
      </c>
    </row>
    <row r="321" spans="1:1" ht="15.75">
      <c r="A321" s="10"/>
    </row>
    <row r="322" spans="1:1" ht="15.75">
      <c r="A322" s="32" t="s">
        <v>56</v>
      </c>
    </row>
    <row r="323" spans="1:1" ht="31.5">
      <c r="A323" s="10" t="s">
        <v>116</v>
      </c>
    </row>
    <row r="324" spans="1:1" ht="15.75">
      <c r="A324" s="10"/>
    </row>
    <row r="325" spans="1:1" ht="15.75">
      <c r="A325" s="32" t="s">
        <v>117</v>
      </c>
    </row>
    <row r="326" spans="1:1" ht="31.5">
      <c r="A326" s="10" t="s">
        <v>118</v>
      </c>
    </row>
    <row r="327" spans="1:1" ht="15.75">
      <c r="A327" s="35"/>
    </row>
    <row r="328" spans="1:1" ht="15.75">
      <c r="A328" s="35"/>
    </row>
    <row r="329" spans="1:1" ht="15.75">
      <c r="A329" s="37" t="s">
        <v>142</v>
      </c>
    </row>
    <row r="330" spans="1:1" ht="15.75">
      <c r="A330" s="37" t="s">
        <v>144</v>
      </c>
    </row>
    <row r="331" spans="1:1" ht="15.75">
      <c r="A331" s="37" t="s">
        <v>146</v>
      </c>
    </row>
    <row r="332" spans="1:1" ht="15.75">
      <c r="A332" s="37" t="s">
        <v>147</v>
      </c>
    </row>
    <row r="333" spans="1:1" ht="15.75">
      <c r="A333" s="37" t="s">
        <v>148</v>
      </c>
    </row>
    <row r="334" spans="1:1" ht="15.75">
      <c r="A334" s="35"/>
    </row>
    <row r="338" spans="1:1" ht="18.75">
      <c r="A338" s="42" t="s">
        <v>128</v>
      </c>
    </row>
    <row r="339" spans="1:1" ht="15.75">
      <c r="A339" s="21"/>
    </row>
    <row r="340" spans="1:1" ht="15.75">
      <c r="A340" s="21" t="s">
        <v>73</v>
      </c>
    </row>
    <row r="341" spans="1:1" ht="15.75">
      <c r="A341" s="23"/>
    </row>
    <row r="342" spans="1:1" ht="15.75">
      <c r="A342" s="21" t="s">
        <v>79</v>
      </c>
    </row>
    <row r="343" spans="1:1" ht="15.75">
      <c r="A343" s="35"/>
    </row>
    <row r="344" spans="1:1" ht="15.75">
      <c r="A344" s="32" t="s">
        <v>54</v>
      </c>
    </row>
    <row r="345" spans="1:1" ht="47.25">
      <c r="A345" s="10" t="s">
        <v>129</v>
      </c>
    </row>
    <row r="346" spans="1:1" ht="15.75">
      <c r="A346" s="10"/>
    </row>
    <row r="347" spans="1:1" ht="15.75">
      <c r="A347" s="32" t="s">
        <v>56</v>
      </c>
    </row>
    <row r="348" spans="1:1" ht="47.25">
      <c r="A348" s="10" t="s">
        <v>131</v>
      </c>
    </row>
    <row r="349" spans="1:1" ht="15.75">
      <c r="A349" s="10"/>
    </row>
    <row r="350" spans="1:1" ht="15.75">
      <c r="A350" s="32" t="s">
        <v>45</v>
      </c>
    </row>
    <row r="351" spans="1:1" ht="31.5">
      <c r="A351" s="10" t="s">
        <v>132</v>
      </c>
    </row>
    <row r="352" spans="1:1" ht="15.75">
      <c r="A352" s="10"/>
    </row>
    <row r="353" spans="1:1" ht="15.75">
      <c r="A353" s="32" t="s">
        <v>47</v>
      </c>
    </row>
    <row r="354" spans="1:1" ht="31.5">
      <c r="A354" s="10" t="s">
        <v>134</v>
      </c>
    </row>
    <row r="355" spans="1:1" ht="15.75">
      <c r="A355" s="35"/>
    </row>
    <row r="356" spans="1:1" ht="15.75">
      <c r="A356" s="37" t="s">
        <v>142</v>
      </c>
    </row>
    <row r="357" spans="1:1" ht="15.75">
      <c r="A357" s="37" t="s">
        <v>144</v>
      </c>
    </row>
    <row r="358" spans="1:1" ht="15.75">
      <c r="A358" s="37" t="s">
        <v>146</v>
      </c>
    </row>
    <row r="359" spans="1:1" ht="15.75">
      <c r="A359" s="37" t="s">
        <v>147</v>
      </c>
    </row>
    <row r="360" spans="1:1" ht="15.75">
      <c r="A360" s="37" t="s">
        <v>148</v>
      </c>
    </row>
    <row r="361" spans="1:1" ht="15.75">
      <c r="A361" s="35"/>
    </row>
    <row r="363" spans="1:1" ht="72.75" customHeight="1"/>
    <row r="365" spans="1:1" ht="18.75">
      <c r="A365" s="42" t="s">
        <v>135</v>
      </c>
    </row>
    <row r="366" spans="1:1" ht="15.75">
      <c r="A366" s="21"/>
    </row>
    <row r="367" spans="1:1" ht="15.75">
      <c r="A367" s="21" t="s">
        <v>73</v>
      </c>
    </row>
    <row r="368" spans="1:1" ht="15.75">
      <c r="A368" s="23"/>
    </row>
    <row r="369" spans="1:1" ht="15.75">
      <c r="A369" s="21" t="s">
        <v>79</v>
      </c>
    </row>
    <row r="370" spans="1:1" ht="15.75">
      <c r="A370" s="35"/>
    </row>
    <row r="371" spans="1:1" ht="15.75">
      <c r="A371" s="32" t="s">
        <v>56</v>
      </c>
    </row>
    <row r="372" spans="1:1" ht="31.5">
      <c r="A372" s="10" t="s">
        <v>136</v>
      </c>
    </row>
    <row r="373" spans="1:1" ht="15.75">
      <c r="A373" s="10"/>
    </row>
    <row r="374" spans="1:1" ht="15.75">
      <c r="A374" s="32" t="s">
        <v>45</v>
      </c>
    </row>
    <row r="375" spans="1:1" ht="31.5">
      <c r="A375" s="10" t="s">
        <v>138</v>
      </c>
    </row>
    <row r="376" spans="1:1" ht="15.75">
      <c r="A376" s="10"/>
    </row>
    <row r="377" spans="1:1" ht="15.75">
      <c r="A377" s="32" t="s">
        <v>47</v>
      </c>
    </row>
    <row r="378" spans="1:1" ht="31.5">
      <c r="A378" s="10" t="s">
        <v>141</v>
      </c>
    </row>
    <row r="379" spans="1:1" ht="15.75">
      <c r="A379" s="35"/>
    </row>
    <row r="380" spans="1:1" ht="15.75">
      <c r="A380" s="35"/>
    </row>
    <row r="381" spans="1:1" ht="15.75">
      <c r="A381" s="37" t="s">
        <v>142</v>
      </c>
    </row>
    <row r="382" spans="1:1" ht="15.75">
      <c r="A382" s="37" t="s">
        <v>144</v>
      </c>
    </row>
    <row r="383" spans="1:1" ht="15.75">
      <c r="A383" s="37" t="s">
        <v>146</v>
      </c>
    </row>
    <row r="384" spans="1:1" ht="15.75">
      <c r="A384" s="37" t="s">
        <v>147</v>
      </c>
    </row>
    <row r="385" spans="1:1" ht="15.75">
      <c r="A385" s="37" t="s">
        <v>148</v>
      </c>
    </row>
    <row r="386" spans="1:1" ht="15.75">
      <c r="A386" s="35"/>
    </row>
    <row r="387" spans="1:1" ht="15.75">
      <c r="A387" s="35"/>
    </row>
    <row r="388" spans="1:1" ht="15.75">
      <c r="A388" s="35"/>
    </row>
    <row r="391" spans="1:1" ht="18.75">
      <c r="A391" s="42" t="s">
        <v>169</v>
      </c>
    </row>
    <row r="392" spans="1:1">
      <c r="A392" s="15"/>
    </row>
    <row r="393" spans="1:1" ht="15.75">
      <c r="A393" s="21" t="s">
        <v>73</v>
      </c>
    </row>
    <row r="394" spans="1:1" ht="15.75">
      <c r="A394" s="23"/>
    </row>
    <row r="395" spans="1:1" ht="15.75">
      <c r="A395" s="21" t="s">
        <v>79</v>
      </c>
    </row>
    <row r="396" spans="1:1" ht="15.75">
      <c r="A396" s="35"/>
    </row>
    <row r="397" spans="1:1" ht="15.75">
      <c r="A397" s="32" t="s">
        <v>39</v>
      </c>
    </row>
    <row r="398" spans="1:1" ht="15.75">
      <c r="A398" s="10" t="s">
        <v>150</v>
      </c>
    </row>
    <row r="399" spans="1:1" ht="15.75">
      <c r="A399" s="10"/>
    </row>
    <row r="400" spans="1:1" ht="15.75">
      <c r="A400" s="32" t="s">
        <v>41</v>
      </c>
    </row>
    <row r="401" spans="1:1" ht="15.75">
      <c r="A401" s="10" t="s">
        <v>151</v>
      </c>
    </row>
    <row r="402" spans="1:1" ht="15.75">
      <c r="A402" s="10"/>
    </row>
    <row r="403" spans="1:1" ht="15.75">
      <c r="A403" s="32" t="s">
        <v>54</v>
      </c>
    </row>
    <row r="404" spans="1:1" ht="31.5">
      <c r="A404" s="10" t="s">
        <v>152</v>
      </c>
    </row>
    <row r="405" spans="1:1" ht="15.75">
      <c r="A405" s="10"/>
    </row>
    <row r="406" spans="1:1" ht="15.75">
      <c r="A406" s="32" t="s">
        <v>56</v>
      </c>
    </row>
    <row r="407" spans="1:1" ht="31.5">
      <c r="A407" s="10" t="s">
        <v>153</v>
      </c>
    </row>
    <row r="408" spans="1:1" ht="15.75">
      <c r="A408" s="35"/>
    </row>
    <row r="409" spans="1:1" ht="15.75">
      <c r="A409" s="37" t="s">
        <v>142</v>
      </c>
    </row>
    <row r="410" spans="1:1" ht="15.75">
      <c r="A410" s="37" t="s">
        <v>144</v>
      </c>
    </row>
    <row r="411" spans="1:1" ht="15.75">
      <c r="A411" s="37" t="s">
        <v>146</v>
      </c>
    </row>
    <row r="412" spans="1:1" ht="15.75">
      <c r="A412" s="37" t="s">
        <v>147</v>
      </c>
    </row>
    <row r="413" spans="1:1" ht="15.75">
      <c r="A413" s="37" t="s">
        <v>148</v>
      </c>
    </row>
    <row r="414" spans="1:1" ht="15.75">
      <c r="A414" s="35"/>
    </row>
    <row r="415" spans="1:1" ht="15.75">
      <c r="A415" s="35"/>
    </row>
  </sheetData>
  <conditionalFormatting sqref="B91">
    <cfRule type="notContainsBlanks" dxfId="0" priority="1">
      <formula>LEN(TRIM(B91))&gt;0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Goals</vt:lpstr>
      <vt:lpstr>Skills Per Grade Level</vt:lpstr>
      <vt:lpstr>Power Standards</vt:lpstr>
      <vt:lpstr>I Can Statements</vt:lpstr>
      <vt:lpstr>Rubrics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Coty Robertson</dc:creator>
  <cp:lastModifiedBy>Coty Robertson</cp:lastModifiedBy>
  <dcterms:created xsi:type="dcterms:W3CDTF">2017-02-22T17:43:57Z</dcterms:created>
  <dcterms:modified xsi:type="dcterms:W3CDTF">2017-02-22T17:43:57Z</dcterms:modified>
</cp:coreProperties>
</file>